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yejin/Downloads/"/>
    </mc:Choice>
  </mc:AlternateContent>
  <xr:revisionPtr revIDLastSave="0" documentId="8_{56028CDC-4C32-484C-BC8D-EAD625FDCFD0}" xr6:coauthVersionLast="47" xr6:coauthVersionMax="47" xr10:uidLastSave="{00000000-0000-0000-0000-000000000000}"/>
  <bookViews>
    <workbookView xWindow="1480" yWindow="1740" windowWidth="27240" windowHeight="16040" xr2:uid="{A00B0A55-CDA0-944B-AAF4-237EFEF99A32}"/>
  </bookViews>
  <sheets>
    <sheet name="Brand_Dictionary" sheetId="1" r:id="rId1"/>
  </sheets>
  <definedNames>
    <definedName name="_xlnm._FilterDatabase" localSheetId="0" hidden="1">Brand_Dictionary!$B$1:$G$640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<sst xmlns="http://schemas.openxmlformats.org/spreadsheetml/2006/main" count="2837" uniqueCount="1639">
  <si>
    <t>BrandID</t>
  </si>
  <si>
    <t>BrandLabel_ENG</t>
  </si>
  <si>
    <t>Medicine</t>
  </si>
  <si>
    <t>BrandLabel_RUS</t>
  </si>
  <si>
    <t>belmedpreparaty_acyclovir-belmed_BEL</t>
  </si>
  <si>
    <t>acyclovir-belmed (belmedpreparaty)</t>
  </si>
  <si>
    <t/>
  </si>
  <si>
    <t>ps_ACICLOVIR_200MG_CAPTAB</t>
  </si>
  <si>
    <t>Ацикловир-Белмед (Belmedpreparaty)</t>
  </si>
  <si>
    <t>ip_nobel_pharm_sanoat_ulkaril_UZB</t>
  </si>
  <si>
    <t>ulkaril (ip_nobel_pharm_sanoat)</t>
  </si>
  <si>
    <t>Улкарил (IP Nobel Pharm Sanoat)</t>
  </si>
  <si>
    <t>kievmedpreparat_gerpevir_UKR</t>
  </si>
  <si>
    <t>gerpevir (kievmedpreparat)</t>
  </si>
  <si>
    <t>Герпевир (Kievmedpreparat)</t>
  </si>
  <si>
    <t>sintez_acyclovir-akos_RUS</t>
  </si>
  <si>
    <t>acyclovir-akos (sintez)</t>
  </si>
  <si>
    <t>Ацикловир-АКОС (Sintez)</t>
  </si>
  <si>
    <t>unimax_laboratories_atsikav_200_IND</t>
  </si>
  <si>
    <t>atsikav 200 (unimax_laboratories)</t>
  </si>
  <si>
    <t>Ацикав 200 (Unimax Laboratories)</t>
  </si>
  <si>
    <t>berlin-chemie_flavamed_forte_GER</t>
  </si>
  <si>
    <t>flavamed forte (berlin-chemie)</t>
  </si>
  <si>
    <t>ps_AMBROXOL_6MG_ML_SUSP</t>
  </si>
  <si>
    <t>Флавамед форте (Berlin-Chemie)</t>
  </si>
  <si>
    <t>borschagovsky_chemical-pharmaceutical_plant_ambroxol_30_UKR</t>
  </si>
  <si>
    <t>ambroxol 30 (borschagovsky_chemical-pharmaceutical_plant)</t>
  </si>
  <si>
    <t>kp_flumed-farm_ambroflu_MDA</t>
  </si>
  <si>
    <t>ambroflu (kp_flumed-farm)</t>
  </si>
  <si>
    <t>Амброфлу (KP Flumed-Farm)</t>
  </si>
  <si>
    <t>lark_laboratories_neo_universe_ambrovens_IND</t>
  </si>
  <si>
    <t>ambrovens (lark_laboratories_neo_universe)</t>
  </si>
  <si>
    <t>roslex_pharm_ambroxol_RUS</t>
  </si>
  <si>
    <t>ambroxol (roslex_pharm)</t>
  </si>
  <si>
    <t>Амброксол (Roslex Pharm)</t>
  </si>
  <si>
    <t>world_medical_pulmolan_TUR</t>
  </si>
  <si>
    <t>pulmolan (world_medical)</t>
  </si>
  <si>
    <t>zentiva_saglyk_uryunleri_bronolak_TUR</t>
  </si>
  <si>
    <t>bronolak (zentiva_saglyk_uryunleri)</t>
  </si>
  <si>
    <t>borisov_plant_medical_supplies_euphyllin_BEL</t>
  </si>
  <si>
    <t>euphyllin (borisov_plant_medical_supplies)</t>
  </si>
  <si>
    <t>ps_AMINOPHYLLINE_150MG_CAPTAB</t>
  </si>
  <si>
    <t>Эуфиллин (Borisov plant medical supplies)</t>
  </si>
  <si>
    <t>irbitskiy_khimfarmzavod_euphyllin_RUS</t>
  </si>
  <si>
    <t>euphyllin (irbitskiy_khimfarmzavod)</t>
  </si>
  <si>
    <t>Эуфиллин (Irbitskiy Khimfarmzavod)</t>
  </si>
  <si>
    <t>fsue_moscow_endocrine_plant_amitriptyline_RUS</t>
  </si>
  <si>
    <t>amitriptyline (fsue_moscow_endocrine_plant)</t>
  </si>
  <si>
    <t>ps_AMITRIPTYLINE_25MG_CAPTAB</t>
  </si>
  <si>
    <t>Амитриптилин (FSUE Moscow Endocrine Plant)</t>
  </si>
  <si>
    <t>kharkov_pharmaceutical_enterprise_zdorovie_naroda_amitriptyline_hydrochloride_UKR</t>
  </si>
  <si>
    <t>amitriptyline hydrochloride (kharkov_pharmaceutical_enterprise_zdorovie_naroda)</t>
  </si>
  <si>
    <t>Амитриптилина гидрохлорид (Kharkov Pharmaceutical Enterprise Zdorovie Naroda)</t>
  </si>
  <si>
    <t>belmedpreparaty_amlodipine_BEL</t>
  </si>
  <si>
    <t>amlodipine (belmedpreparaty)</t>
  </si>
  <si>
    <t>ps_AMLODIPINE_5MG_CAPTAB</t>
  </si>
  <si>
    <t>Амлодипин (Belmedpreparaty)</t>
  </si>
  <si>
    <t>gedeon_richter_normodipine_HUN</t>
  </si>
  <si>
    <t>normodipine (gedeon_richter)</t>
  </si>
  <si>
    <t>Нормодипин (Gedeon Richter)</t>
  </si>
  <si>
    <t>getz_pharma_lopicard_IND</t>
  </si>
  <si>
    <t>lopicard (getz_pharma)</t>
  </si>
  <si>
    <t>Лопикард (Getz Pharma)</t>
  </si>
  <si>
    <t>gm_pharmaceuticals_adipin_GEO</t>
  </si>
  <si>
    <t>adipin (gm_pharmaceuticals)</t>
  </si>
  <si>
    <t>Адипин (GM Pharmaceuticals)</t>
  </si>
  <si>
    <t>high-q_pharmaceuticals_amlo-kyu_PAK</t>
  </si>
  <si>
    <t>amlo-kyu (high-q_pharmaceuticals)</t>
  </si>
  <si>
    <t>Амло-Кю (High-Q Pharmaceuticals)</t>
  </si>
  <si>
    <t>ind-swift_limited_vegapharm_febrik_IND</t>
  </si>
  <si>
    <t>febrik (ind-swift_limited_vegapharm)</t>
  </si>
  <si>
    <t>Фебрик (Ind-Swift Limited Vegapharm)</t>
  </si>
  <si>
    <t>lek_pharmaceuticals_amlosand_SLO</t>
  </si>
  <si>
    <t>amlosand (lek_pharmaceuticals)</t>
  </si>
  <si>
    <t>Амлосанд (Lek Pharmaceuticals)</t>
  </si>
  <si>
    <t>lek_pharmaceuticals_amlodipine_SLO</t>
  </si>
  <si>
    <t>amlodipine (lek_pharmaceuticals)</t>
  </si>
  <si>
    <t>Амлодипин (Lek Pharmaceuticals)</t>
  </si>
  <si>
    <t>micro_labs_limited_amlong-5_IND</t>
  </si>
  <si>
    <t>amlong-5 (micro_labs_limited)</t>
  </si>
  <si>
    <t>Амлонг-5 (Micro Labs Limited)</t>
  </si>
  <si>
    <t>oxford_laboratories_amlox_IND</t>
  </si>
  <si>
    <t>amlox (oxford_laboratories)</t>
  </si>
  <si>
    <t>Амлокс (Oxford Laboratories)</t>
  </si>
  <si>
    <t>pars_pharmed_pharmaceutical_amlotek_IRN</t>
  </si>
  <si>
    <t>amlotek (pars_pharmed_pharmaceutical)</t>
  </si>
  <si>
    <t>Амлотек (Pars Pharmed Pharmaceutical)</t>
  </si>
  <si>
    <t>replek_farm_autorex_MKD</t>
  </si>
  <si>
    <t>autorex (replek_farm)</t>
  </si>
  <si>
    <t>Авторекс (Replek Farm)</t>
  </si>
  <si>
    <t>sintez_amlorus_RUS</t>
  </si>
  <si>
    <t>amlorus (sintez)</t>
  </si>
  <si>
    <t>Амлорус (Sintez)</t>
  </si>
  <si>
    <t>xl_laboratories_emlip-5_IND</t>
  </si>
  <si>
    <t>emlip-5 (xl_laboratories)</t>
  </si>
  <si>
    <t>Эмлип-5 (XL Laboratories)</t>
  </si>
  <si>
    <t>farabi_pharmaceuticalmpany_ko-amoxiclav_IRN</t>
  </si>
  <si>
    <t>ko-amoxiclav (farabi_pharmaceuticalmpany)</t>
  </si>
  <si>
    <t>ps_AMOXICILLIN_25MG_ML_CLAVULANIC_ACID_6250MCG_ML_SUSP</t>
  </si>
  <si>
    <t>Ко-Амоксиклав (Farabi Pharmaceuticalmpany)</t>
  </si>
  <si>
    <t>lark_laboratories_vegapharm_clavirex_IND</t>
  </si>
  <si>
    <t>clavirex (lark_laboratories_vegapharm)</t>
  </si>
  <si>
    <t>Клавирекс (Lark Laboratories Vegapharm)</t>
  </si>
  <si>
    <t>lek_pharmaceuticals_amoxiclav_SLO</t>
  </si>
  <si>
    <t>amoxiclav (lek_pharmaceuticals)</t>
  </si>
  <si>
    <t>Амоксиклав (Lek Pharmaceuticals)</t>
  </si>
  <si>
    <t>m_bellsrporation_clavabel_IND</t>
  </si>
  <si>
    <t>clavabel (m_bellsrporation)</t>
  </si>
  <si>
    <t>Клавабел (M BELLSrporation)</t>
  </si>
  <si>
    <t>ratnamani_healthcare_moxie-clav_IND</t>
  </si>
  <si>
    <t>moxie-clav (ratnamani_healthcare)</t>
  </si>
  <si>
    <t>Мокси-Клав (Ratnamani Healthcare)</t>
  </si>
  <si>
    <t>sediko_pharmaceutical_clavomed_EGY</t>
  </si>
  <si>
    <t>clavomed (sediko_pharmaceutical)</t>
  </si>
  <si>
    <t>Клавомед (SEDIKO Pharmaceutical)</t>
  </si>
  <si>
    <t>akums_drugs_and_pharmaceuticals_joyclav_625_IND</t>
  </si>
  <si>
    <t>joyclav 625 (akums_drugs_and_pharmaceuticals_belinda)</t>
  </si>
  <si>
    <t>ps_AMOXICILLIN_500MG_CLAVULANIC_ACID_125MG_CAPTAB</t>
  </si>
  <si>
    <t>Джойклав 625 (Akums Drugs and Pharmaceuticals)</t>
  </si>
  <si>
    <t>astellas_pharma_europe_flemoklav_solutab_NDL</t>
  </si>
  <si>
    <t>flemoklav solutab (astellas_pharma_europe)</t>
  </si>
  <si>
    <t>Флемоклав Солютаб (Astellas Pharma Europe)</t>
  </si>
  <si>
    <t>cosar_pharmaceutical_kosar_/_ko-amoxiclav_IRN</t>
  </si>
  <si>
    <t>kosar / ko-amoxiclav (cosar_pharmaceutical)</t>
  </si>
  <si>
    <t>Косар/Ко-Амоксиклав (COSAR Pharmaceutical)</t>
  </si>
  <si>
    <t>finecure_pharmaceuticals_vegapharm_clavirex_IND</t>
  </si>
  <si>
    <t>clavirex (finecure_pharmaceuticals_vegapharm)</t>
  </si>
  <si>
    <t>Клавирекс (Finecure Pharmaceuticals Vegapharm)</t>
  </si>
  <si>
    <t>lek_pharmaceuticals_amoxiclav_625_SLO</t>
  </si>
  <si>
    <t>amoxiclav 625 (lek_pharmaceuticals)</t>
  </si>
  <si>
    <t>Амоксиклав 625 (Lek Pharmaceuticals)</t>
  </si>
  <si>
    <t>medopharm_kledomox_625_IND</t>
  </si>
  <si>
    <t>kledomox 625 (medopharm)</t>
  </si>
  <si>
    <t>Кледомокс 625 (Medopharm)</t>
  </si>
  <si>
    <t>micro_labs_limited_baktoclave_625_IND</t>
  </si>
  <si>
    <t>baktoclave 625 (micro_labs_limited)</t>
  </si>
  <si>
    <t>Бактоклав 625 (Micro Labs Limited)</t>
  </si>
  <si>
    <t>neopharma_neoclav_IND</t>
  </si>
  <si>
    <t>neoclav (neopharma)</t>
  </si>
  <si>
    <t>Неоклав (Neopharma)</t>
  </si>
  <si>
    <t>astellas_pharma_europe_flemoxin_solutab_NDL</t>
  </si>
  <si>
    <t>flemoxin solutab (astellas_pharma_europe)</t>
  </si>
  <si>
    <t>ps_AMOXICILLIN_500MG_CAPTAB</t>
  </si>
  <si>
    <t>Флемоксин Солютаб (Astellas Pharma Europe)</t>
  </si>
  <si>
    <t>biochimik_amoxicillin_RUS</t>
  </si>
  <si>
    <t>amoxicillin (biochimik)</t>
  </si>
  <si>
    <t>Амоксициллин (Biochimik)</t>
  </si>
  <si>
    <t>cosar_pharmaceutical_iramox_IRN</t>
  </si>
  <si>
    <t>iramox (cosar_pharmaceutical)</t>
  </si>
  <si>
    <t>Ирамокс (COSAR Pharmaceutical)</t>
  </si>
  <si>
    <t>farabi_pharmaceuticalmpany_faramox_500_IRN</t>
  </si>
  <si>
    <t>faramox 500 (farabi_pharmaceuticalmpany)</t>
  </si>
  <si>
    <t>Фарамокс 500 (Farabi Pharmaceuticalmpany)</t>
  </si>
  <si>
    <t>hemofarm_amoxicillin_SRB</t>
  </si>
  <si>
    <t>amoxicillin (hemofarm)</t>
  </si>
  <si>
    <t>Амоксициллин (Hemofarm)</t>
  </si>
  <si>
    <t>innotera_shuzi_bactox_FRA</t>
  </si>
  <si>
    <t>bactox (innotera_shuzi)</t>
  </si>
  <si>
    <t>Бактокс (Innotera Shuzi)</t>
  </si>
  <si>
    <t>jackson_laboratories_amoxicillin_IND</t>
  </si>
  <si>
    <t>amoxicillin (jackson_laboratories)</t>
  </si>
  <si>
    <t>Амоксициллин (Jackson Laboratories)</t>
  </si>
  <si>
    <t>khimfarm_amoxicillin_KAZ</t>
  </si>
  <si>
    <t>amoxicillin (khimfarm)</t>
  </si>
  <si>
    <t>Амоксициллин (Khimfarm)</t>
  </si>
  <si>
    <t>kievmedpreparat_amoxil_UKR</t>
  </si>
  <si>
    <t>amoxil (kievmedpreparat)</t>
  </si>
  <si>
    <t>Амоксил (Kievmedpreparat)</t>
  </si>
  <si>
    <t>krka_hikontsil_SLO</t>
  </si>
  <si>
    <t>hikontsil (krka)</t>
  </si>
  <si>
    <t>Хиконцил (KRKA)</t>
  </si>
  <si>
    <t>laborate_pharmaceuticals_lubmox_IND</t>
  </si>
  <si>
    <t>lubmox (laborate_pharmaceuticals)</t>
  </si>
  <si>
    <t>Лабмокс (Laborate Pharmaceuticals)</t>
  </si>
  <si>
    <t>m_bellsrporation_amoxibel-500_IND</t>
  </si>
  <si>
    <t>amoxibel-500 (m_bellsrporation)</t>
  </si>
  <si>
    <t>Амоксибел-500 (M BELLSrporation)</t>
  </si>
  <si>
    <t>medopharm_medomox_500_IND</t>
  </si>
  <si>
    <t>medomox 500 (medopharm)</t>
  </si>
  <si>
    <t>Медомокс 500 (Medopharm)</t>
  </si>
  <si>
    <t>neopharma_neomox_IND</t>
  </si>
  <si>
    <t>neomox (neopharma)</t>
  </si>
  <si>
    <t>Неомокс (Neopharma)</t>
  </si>
  <si>
    <t>sintez_amosin_RUS</t>
  </si>
  <si>
    <t>amosin (sintez)</t>
  </si>
  <si>
    <t>Амосин (Sintez)</t>
  </si>
  <si>
    <t>skymap_pharmaceuticals_moxilife-500_IND</t>
  </si>
  <si>
    <t>moxilife-500 (skymap_pharmaceuticals)</t>
  </si>
  <si>
    <t>Моксилайф-500 (Skymap Pharmaceuticals)</t>
  </si>
  <si>
    <t>ultra_laboratories_amoxi_IND</t>
  </si>
  <si>
    <t>amoxi (ultra_laboratories)</t>
  </si>
  <si>
    <t>Амокси (Ultra Laboratories)</t>
  </si>
  <si>
    <t>borisov_plant_medical_supplies_atenolol_BEL</t>
  </si>
  <si>
    <t>atenolol (borisov_plant_medical_supplies)</t>
  </si>
  <si>
    <t>ps_ATENOLOL_50MG_CAPTAB</t>
  </si>
  <si>
    <t>Атенолол (Borisov plant medical supplies)</t>
  </si>
  <si>
    <t>akums_drugs_and_pharmaceuticals_azinovel_IND</t>
  </si>
  <si>
    <t>azinovel (akums_drugs_and_pharmaceuticals_belinda)</t>
  </si>
  <si>
    <t>ps_AZITHROMYCIN_500MG_CAPTAB</t>
  </si>
  <si>
    <t>Азиновел (Akums Drugs and Pharmaceuticals)</t>
  </si>
  <si>
    <t>aversi-rational_topt_GEO</t>
  </si>
  <si>
    <t>topt (aversi-rational)</t>
  </si>
  <si>
    <t>Топт (Aversi-Rational)</t>
  </si>
  <si>
    <t>aversi-rational_top_500_GEO</t>
  </si>
  <si>
    <t>top 500 (aversi-rational)</t>
  </si>
  <si>
    <t>Топт 500 (Aversi-Rational)</t>
  </si>
  <si>
    <t>borisov_plant_medical_supplies_azithromycin_BEL</t>
  </si>
  <si>
    <t>azithromycin (borisov_plant_medical_supplies)</t>
  </si>
  <si>
    <t>Азитромицин (Borisov plant medical supplies)</t>
  </si>
  <si>
    <t>gd_laboratories_vegapharm_rominazit_500_IND</t>
  </si>
  <si>
    <t>rominazit 500 (gd_laboratories_vegapharm)</t>
  </si>
  <si>
    <t>Роминазит 500 (GD Laboratories Vegapharm)</t>
  </si>
  <si>
    <t>glopharm_laboratories_glotrox-500_IND</t>
  </si>
  <si>
    <t>glotrox-500 (glopharm_laboratories)</t>
  </si>
  <si>
    <t>Глотрокс-500 (Glopharm Laboratories)</t>
  </si>
  <si>
    <t>gm_pharmaceuticals_azimak_GEO</t>
  </si>
  <si>
    <t>azimak (gm_pharmaceuticals)</t>
  </si>
  <si>
    <t>Азимак (GM Pharmaceuticals)</t>
  </si>
  <si>
    <t>innova_captab_defens_IND</t>
  </si>
  <si>
    <t>defens (innova_captab)</t>
  </si>
  <si>
    <t>Дефенз (Innova Captab)</t>
  </si>
  <si>
    <t>isshaan_healthcare_azidiar_IND</t>
  </si>
  <si>
    <t>azidiar (isshaan_healthcare)</t>
  </si>
  <si>
    <t>Азидиар (Isshaan Healthcare)</t>
  </si>
  <si>
    <t>khimfarm_azitro_KAZ</t>
  </si>
  <si>
    <t>azitro (khimfarm)</t>
  </si>
  <si>
    <t>Азитро (Khimfarm)</t>
  </si>
  <si>
    <t>kuhhoi_tocikiston_zumomed_TJK</t>
  </si>
  <si>
    <t>zumomed (kuhhoi_tocikiston)</t>
  </si>
  <si>
    <t>Зумомед (Kuhhoi Tocikiston)</t>
  </si>
  <si>
    <t>marion_biotech_curasite_IND</t>
  </si>
  <si>
    <t>curasite (marion_biotech)</t>
  </si>
  <si>
    <t>Кюразит (Marion Biotech)</t>
  </si>
  <si>
    <t>medicamen_biotech_azimir-500_IND</t>
  </si>
  <si>
    <t>azimir-500 (medicamen_biotech)</t>
  </si>
  <si>
    <t>Азимир-500 (Medicamen Biotech)</t>
  </si>
  <si>
    <t>oxford_laboratories_sumamox_IND</t>
  </si>
  <si>
    <t>sumamox (oxford_laboratories)</t>
  </si>
  <si>
    <t>Сумамокс (Oxford Laboratories)</t>
  </si>
  <si>
    <t>sc_sandoz_srl_azithromycin_lek_ROM</t>
  </si>
  <si>
    <t>azithromycin lek (sc_sandoz_srl)</t>
  </si>
  <si>
    <t>Азитромицин Лек (SC Sandoz SRL)</t>
  </si>
  <si>
    <t>sky_biotech_life_sciences_
private_limited_vitrosite_IND</t>
  </si>
  <si>
    <t>vitrosite (sky_biotech_life_sciences_
private_limited)</t>
  </si>
  <si>
    <t>Витрозит (SKY BIOTECH Life Sciences 
Private Limited)</t>
  </si>
  <si>
    <t>tulip_lab_private_limited_azo_500_IND</t>
  </si>
  <si>
    <t>azo 500 (tulip_lab_private_limited)</t>
  </si>
  <si>
    <t>Азо 500 (Tulip Lab Private Limited)</t>
  </si>
  <si>
    <t>unimax_laboratories_neo_universe_jasmed_IND</t>
  </si>
  <si>
    <t>jasmed (unimax_laboratories_neo_universe)</t>
  </si>
  <si>
    <t>Жасмед (Unimax Laboratories Neo Universe)</t>
  </si>
  <si>
    <t>world_medical_ziromin_TUR</t>
  </si>
  <si>
    <t>ziromin (world_medical)</t>
  </si>
  <si>
    <t>Зиромин (World Medical)</t>
  </si>
  <si>
    <t>biochimik_benzylpenicillin_RUS</t>
  </si>
  <si>
    <t>benzylpenicillin (biochimik)</t>
  </si>
  <si>
    <t>ps_BENZYLPENICILLIN_1G_INJ</t>
  </si>
  <si>
    <t>biosynthesis_benzylpenicillin_RUS</t>
  </si>
  <si>
    <t>benzylpenicillin (biosynthesis)</t>
  </si>
  <si>
    <t>cspc_zhongnuo_pharmaceutical_benzylpenicillin_CHN</t>
  </si>
  <si>
    <t>benzylpenicillin (cspc_zhongnuo_pharmaceutical)</t>
  </si>
  <si>
    <t>sintez_benzylpenicillin_sodium_salt_RUS</t>
  </si>
  <si>
    <t>benzylpenicillin sodium salt (sintez)</t>
  </si>
  <si>
    <t>borisov_plant_medical_supplies_captopril_BEL</t>
  </si>
  <si>
    <t>captopril (borisov_plant_medical_supplies)</t>
  </si>
  <si>
    <t>ps_CAPTOPRIL_25MG_CAPTAB</t>
  </si>
  <si>
    <t>Каптоприл (Borisov plant medical supplies)</t>
  </si>
  <si>
    <t>sintez_captopril-akos_RUS</t>
  </si>
  <si>
    <t>captopril-akos (sintez)</t>
  </si>
  <si>
    <t>Каптоприл-АКОС (Sintez)</t>
  </si>
  <si>
    <t>highnoon_laboratories_limited_carbamazepine_PAK</t>
  </si>
  <si>
    <t>carbamazepine (highnoon_laboratories_limited)</t>
  </si>
  <si>
    <t>ps_CARBAMAZEPINE_200MG_CAPTAB</t>
  </si>
  <si>
    <t>Карбамазепин (Highnoon Laboratories Limited)</t>
  </si>
  <si>
    <t>pharmaceuticalmpany_zdorovie_carbamazepine-zdorovie_UKR</t>
  </si>
  <si>
    <t>carbamazepine-zdorovie (pharmaceuticalmpany_zdorovie)</t>
  </si>
  <si>
    <t>Карбамазепин-Здоровье (Pharmaceuticalmpany Zdorovie)</t>
  </si>
  <si>
    <t>sediko_pharmaceutical_melepsin_EGY</t>
  </si>
  <si>
    <t>melepsin (sediko_pharmaceutical)</t>
  </si>
  <si>
    <t>Мелепсин (SEDIKO Pharmaceutical)</t>
  </si>
  <si>
    <t>belmedpreparaty_cefazolin-belmed_BEL</t>
  </si>
  <si>
    <t>cefazolin-belmed (belmedpreparaty)</t>
  </si>
  <si>
    <t>ps_CEFAZOLIN_1G_INJ</t>
  </si>
  <si>
    <t>biochimik_cefazolin_RUS</t>
  </si>
  <si>
    <t>cefazolin (biochimik)</t>
  </si>
  <si>
    <t>biosynthesis_cefazolin_RUS</t>
  </si>
  <si>
    <t>cefazolin (biosynthesis)</t>
  </si>
  <si>
    <t>borisov_plant_medical_supplies_cefazolin_BEL</t>
  </si>
  <si>
    <t>cefazolin (borisov_plant_medical_supplies)</t>
  </si>
  <si>
    <t>borschagovsky_chemical-pharmaceutical_plant_cefazolin-bhfz_UKR</t>
  </si>
  <si>
    <t>cefazolin-bhfz (borschagovsky_chemical-pharmaceutical_plant)</t>
  </si>
  <si>
    <t>kievmedpreparat_cefazolin_UKR</t>
  </si>
  <si>
    <t>cefazolin (kievmedpreparat)</t>
  </si>
  <si>
    <t>hebei_huamin_pharmaceutical_cefazolin_sodium_salt_CHN</t>
  </si>
  <si>
    <t>cefazolin sodium salt (hebei_huamin_pharmaceutical)</t>
  </si>
  <si>
    <t>sandoz_cefazolin_sandoz_GER</t>
  </si>
  <si>
    <t>cefazolin sandoz (sandoz)</t>
  </si>
  <si>
    <t>sintez_cefazolin-akos_RUS</t>
  </si>
  <si>
    <t>cefazolin-akos (sintez)</t>
  </si>
  <si>
    <t>agio_pharmaceuticals_tamzef_IND</t>
  </si>
  <si>
    <t>tamzef (agio_pharmaceuticals)</t>
  </si>
  <si>
    <t>ps_CEFTRIAXONE_1G_INJ</t>
  </si>
  <si>
    <t>Тамцеф (Agio Pharmaceuticals)</t>
  </si>
  <si>
    <t>akums_drugs_and_pharmaceuticals_ceftrizone_-_1000_IND</t>
  </si>
  <si>
    <t>ceftrizone - 1000 (akums_drugs_and_pharmaceuticals_belinda)</t>
  </si>
  <si>
    <t>Цефтризон - 1000 (Akums Drugs and Pharmaceuticals)</t>
  </si>
  <si>
    <t>alchemi_medicines_al-tsef_IND</t>
  </si>
  <si>
    <t>al-tsef (alchemi_medicines)</t>
  </si>
  <si>
    <t>Ал-цеф (Alchemi Medicines)</t>
  </si>
  <si>
    <t>aquarius_enterprais_aquatrox_IND</t>
  </si>
  <si>
    <t>aquatrox (aquarius_enterprais)</t>
  </si>
  <si>
    <t>Акватрокс (Aquarius Enterprais)</t>
  </si>
  <si>
    <t>aversi-rational_avexon-rational_GEO</t>
  </si>
  <si>
    <t>avexon-rational (aversi-rational)</t>
  </si>
  <si>
    <t>Авексон-Рационал (Aversi-Rational)</t>
  </si>
  <si>
    <t>belmedpreparaty_ceftriaxone_sodium_salt_BEL</t>
  </si>
  <si>
    <t>ceftriaxone sodium salt (belmedpreparaty)</t>
  </si>
  <si>
    <t>Цефтриаксона натриевая соль (Belmedpreparaty)</t>
  </si>
  <si>
    <t>biochimik_ceftriaxone_RUS</t>
  </si>
  <si>
    <t>ceftriaxone (biochimik)</t>
  </si>
  <si>
    <t>Цефтриаксон (Biochimik)</t>
  </si>
  <si>
    <t>biosynthesis_ceftriaxone_RUS</t>
  </si>
  <si>
    <t>ceftriaxone (biosynthesis)</t>
  </si>
  <si>
    <t>Цефтриаксон (Biosynthesis)</t>
  </si>
  <si>
    <t>borisov_plant_medical_supplies_ceftriaxone_BEL</t>
  </si>
  <si>
    <t>ceftriaxone (borisov_plant_medical_supplies)</t>
  </si>
  <si>
    <t>Цефтриаксон (Borisov plant medical supplies)</t>
  </si>
  <si>
    <t>borschagovsky_chemical-pharmaceutical_plant_ceftriaxone-bhfz_UKR</t>
  </si>
  <si>
    <t>ceftriaxone-bhfz (borschagovsky_chemical-pharmaceutical_plant)</t>
  </si>
  <si>
    <t>Цефтриаксон-БХФЗ (Borschagovsky chemical-pharmaceutical plant)</t>
  </si>
  <si>
    <t>china_national_medicines_guorui_
pharmaceutical_t-ceph_CHN</t>
  </si>
  <si>
    <t>t-ceph (china_national_medicines_guorui_
pharmaceutical)</t>
  </si>
  <si>
    <t>Т-Цеф (China National Medicines Guorui 
Pharmaceutical)</t>
  </si>
  <si>
    <t>claris_injectables_ceftrione_IND</t>
  </si>
  <si>
    <t>ceftrione (claris_injectables)</t>
  </si>
  <si>
    <t>Цефтрион (Claris Injectables)</t>
  </si>
  <si>
    <t>cspc_zhongnuo_pharmaceutical_ceftriaxone_CHN</t>
  </si>
  <si>
    <t>ceftriaxone (cspc_zhongnuo_pharmaceutical)</t>
  </si>
  <si>
    <t>Цефтриаксон (CSPC Zhongnuo Pharmaceutical)</t>
  </si>
  <si>
    <t>demo_sa_pharmaceutical_industry_veracol_GRC</t>
  </si>
  <si>
    <t>veracol (demo_sa_pharmaceutical_industry)</t>
  </si>
  <si>
    <t>Веракол (DEMO SA Pharmaceutical Industry)</t>
  </si>
  <si>
    <t>finebiotics_pharma_neo_universe_quartzf_IND</t>
  </si>
  <si>
    <t>quartzf (finebiotics_pharma_neo_universe)</t>
  </si>
  <si>
    <t>Кварцеф (Finebiotics Pharma Neo Universe)</t>
  </si>
  <si>
    <t>gm_pharmaceuticals_cefta_GEO</t>
  </si>
  <si>
    <t>cefta (gm_pharmaceuticals)</t>
  </si>
  <si>
    <t>ЦЕФТА (GM Pharmaceuticals)</t>
  </si>
  <si>
    <t>gmhrganics_samceft_IND</t>
  </si>
  <si>
    <t>samceft (gmhrganics)</t>
  </si>
  <si>
    <t>Самцефт (GMHrganics)</t>
  </si>
  <si>
    <t>healthbiotech_ceftimed_IND</t>
  </si>
  <si>
    <t>ceftimed (healthbiotech)</t>
  </si>
  <si>
    <t>Цефтимед (Healthbiotech)</t>
  </si>
  <si>
    <t>indus_pharma_matzkef_IND</t>
  </si>
  <si>
    <t>matzkef (indus_pharma)</t>
  </si>
  <si>
    <t>Мацкеф (Indus Pharma)</t>
  </si>
  <si>
    <t>innova_captab_cefotriz_IND</t>
  </si>
  <si>
    <t>cefotriz (innova_captab)</t>
  </si>
  <si>
    <t>Цефотриз (Innova Captab)</t>
  </si>
  <si>
    <t>jfl_life_sciences_allftree-lee_IND</t>
  </si>
  <si>
    <t>allftree-lee (jfl_life_sciences)</t>
  </si>
  <si>
    <t>Всефтри-Ли (JFL Life Sciences)</t>
  </si>
  <si>
    <t>kadila_pharmaceuticals_tsebakt_l_IND</t>
  </si>
  <si>
    <t>tsebakt l (kadila_pharmaceuticals)</t>
  </si>
  <si>
    <t>Цебакт Л (Kadila Pharmaceuticals)</t>
  </si>
  <si>
    <t>khimfarm_ceph_iii_KAZ</t>
  </si>
  <si>
    <t>ceph iii (khimfarm)</t>
  </si>
  <si>
    <t>Цеф III (Khimfarm)</t>
  </si>
  <si>
    <t>kievmedpreparat_ceftriaxone_UKR</t>
  </si>
  <si>
    <t>ceftriaxone (kievmedpreparat)</t>
  </si>
  <si>
    <t>Цефтриаксон (Kievmedpreparat)</t>
  </si>
  <si>
    <t>laborate_pharmaceuticals_troxon_IND</t>
  </si>
  <si>
    <t>troxon (laborate_pharmaceuticals)</t>
  </si>
  <si>
    <t>Троксон (Laborate Pharmaceuticals)</t>
  </si>
  <si>
    <t>makcur_laboratories_rofex-l_IND</t>
  </si>
  <si>
    <t>rofex-l (makcur_laboratories)</t>
  </si>
  <si>
    <t>Рофекс-Л (Makcur Laboratories)</t>
  </si>
  <si>
    <t>maxmed_lifesciences_ceftriaxone_IND</t>
  </si>
  <si>
    <t>ceftriaxone (maxmed_lifesciences)</t>
  </si>
  <si>
    <t>Цефтриаксон (Maxmed Lifesciences)</t>
  </si>
  <si>
    <t>mitim_lebatsev_ITA</t>
  </si>
  <si>
    <t>lebatsev (mitim)</t>
  </si>
  <si>
    <t>Лебацев (Mitim)</t>
  </si>
  <si>
    <t>ncpc_hebei_huamin_pharmaceutical_ceftriaxone_CHN</t>
  </si>
  <si>
    <t>ceftriaxone (ncpc_hebei_huamin_pharmaceutical)</t>
  </si>
  <si>
    <t>Цефтриаксон (NCPC Hebei Huamin Pharmaceutical)</t>
  </si>
  <si>
    <t>nectar_lifesciences_belinda_laboratories_belacef_IND</t>
  </si>
  <si>
    <t>belacef (nectar_lifesciences_belinda_laboratories)</t>
  </si>
  <si>
    <t>Белацеф (Nectar Lifesciences Belinda Laboratories)</t>
  </si>
  <si>
    <t>nitin_lifesciences_lady_healthcare_cefrosh_IND</t>
  </si>
  <si>
    <t>cefrosh (nitin_lifesciences_lady_healthcare)</t>
  </si>
  <si>
    <t>Цефрош (Nitin Lifesciences Lady Healthcare)</t>
  </si>
  <si>
    <t>orchid_healthcare_cefogram_GBR</t>
  </si>
  <si>
    <t>cefogram (orchid_healthcare)</t>
  </si>
  <si>
    <t>Цефограм (Orchid Healthcare)</t>
  </si>
  <si>
    <t>oxford_laboratories_ceftriox_IND</t>
  </si>
  <si>
    <t>ceftriox (oxford_laboratories)</t>
  </si>
  <si>
    <t>Цефтриокс (Oxford Laboratories)</t>
  </si>
  <si>
    <t>pars_pharmed_pharmaceutical_texon_IRN</t>
  </si>
  <si>
    <t>texon (pars_pharmed_pharmaceutical)</t>
  </si>
  <si>
    <t>Тексон (Pars Pharmed Pharmaceutical)</t>
  </si>
  <si>
    <t>pharmaceuticalmpany_afashimi_afaxon_IRN</t>
  </si>
  <si>
    <t>afaxon (pharmaceuticalmpany_afashimi)</t>
  </si>
  <si>
    <t>Афаксон (Pharmaceuticalmpany Afashimi)</t>
  </si>
  <si>
    <t>pharmavision_sertocef_TUR</t>
  </si>
  <si>
    <t>sertocef (pharmavision)</t>
  </si>
  <si>
    <t>Сертоцеф (PharmaVision)</t>
  </si>
  <si>
    <t>pharmax_pharmaxon_GBR</t>
  </si>
  <si>
    <t>pharmaxon (pharmax)</t>
  </si>
  <si>
    <t>Фармаксон (Pharmax)</t>
  </si>
  <si>
    <t>procare_pharma_neoceph_IND</t>
  </si>
  <si>
    <t>neoceph (procare_pharma)</t>
  </si>
  <si>
    <t>Неоцеф (Procare Pharma)</t>
  </si>
  <si>
    <t>protech_biosystems_ceftriaxone_protex_IND</t>
  </si>
  <si>
    <t>ceftriaxone protex (protech_biosystems)</t>
  </si>
  <si>
    <t>Цефтриаксон Протекх (Protech Biosystems)</t>
  </si>
  <si>
    <t>protech_biosystems_heicef-df_IND</t>
  </si>
  <si>
    <t>heicef-df (protech_biosystems)</t>
  </si>
  <si>
    <t>Хайцеф-ДФ (Protech Biosystems)</t>
  </si>
  <si>
    <t>rafarma_ceftriaxone_RUS</t>
  </si>
  <si>
    <t>ceftriaxone (rafarma)</t>
  </si>
  <si>
    <t>Цефтриаксон (Rafarma)</t>
  </si>
  <si>
    <t>reannon_pharmaceuticals_sataxon_IND</t>
  </si>
  <si>
    <t>sataxon (reannon_pharmaceuticals)</t>
  </si>
  <si>
    <t>Сатаксон (Reannon Pharmaceuticals)</t>
  </si>
  <si>
    <t>redkinsky_experimental_plant_ceftriaxone-leksvm_RUS</t>
  </si>
  <si>
    <t>ceftriaxone-leksvm (redkinsky_experimental_plant)</t>
  </si>
  <si>
    <t>Цефтриаксон-ЛЕКСВМ (Redkinsky Experimental Plant)</t>
  </si>
  <si>
    <t>reyoung_pharmaceuticals_ceftriaxone_CHN</t>
  </si>
  <si>
    <t>ceftriaxone (reyoung_pharmaceuticals)</t>
  </si>
  <si>
    <t>Цефтриаксон (Reyoung Pharmaceuticals)</t>
  </si>
  <si>
    <t>sj_and_g_fazul_ellahie_vervex_IND</t>
  </si>
  <si>
    <t>vervex (sj_and_g_fazul_ellahie)</t>
  </si>
  <si>
    <t>Вервекс (SJ and G fazul Ellahie)</t>
  </si>
  <si>
    <t>sakar_healthcare_cefixi-1000_IND</t>
  </si>
  <si>
    <t>cefixi-1000 (sakar_healthcare)</t>
  </si>
  <si>
    <t>Цефикси-1000 (Sakar Healthcare)</t>
  </si>
  <si>
    <t>scan_biotech_limited_scantsef_IND</t>
  </si>
  <si>
    <t>scantsef (scan_biotech_limited)</t>
  </si>
  <si>
    <t>Сканцеф (Scan Biotech Limited)</t>
  </si>
  <si>
    <t>shandong_shenglu_pharmaceutical_ceftriaxone_CHN</t>
  </si>
  <si>
    <t>ceftriaxone (shandong_shenglu_pharmaceutical)</t>
  </si>
  <si>
    <t>Цефтриаксон (Shandong Shenglu Pharmaceutical)</t>
  </si>
  <si>
    <t>sintez_ceftriaxone_RUS</t>
  </si>
  <si>
    <t>ceftriaxone (sintez)</t>
  </si>
  <si>
    <t>Цефтриаксон (Sintez)</t>
  </si>
  <si>
    <t>square_pharmaceuticals_ceftron_BGD</t>
  </si>
  <si>
    <t>ceftron (square_pharmaceuticals)</t>
  </si>
  <si>
    <t>Цефтрон (Square Pharmaceuticals)</t>
  </si>
  <si>
    <t>surge_laboratories_sergifex_IND</t>
  </si>
  <si>
    <t>sergifex (surge_laboratories)</t>
  </si>
  <si>
    <t>Серджифекс (Surge Laboratories)</t>
  </si>
  <si>
    <t>ultratech_pharmaceuticals_l-zone_IND</t>
  </si>
  <si>
    <t>l-zone (ultratech_pharmaceuticals)</t>
  </si>
  <si>
    <t>Л-Зон (Ultratech Pharmaceuticals)</t>
  </si>
  <si>
    <t>zeiss_pharmaceuticals_unocef_IND</t>
  </si>
  <si>
    <t>unocef (zeiss_pharmaceuticals)</t>
  </si>
  <si>
    <t>Уноцеф (Zeiss Pharmaceuticals)</t>
  </si>
  <si>
    <t>biosynthesis_levomycetin_RUS</t>
  </si>
  <si>
    <t>levomycetin (biosynthesis)</t>
  </si>
  <si>
    <t>ps_CHLORAMPHENICOL_500MG_CAPTAB</t>
  </si>
  <si>
    <t>Левомицетин (Biosynthesis)</t>
  </si>
  <si>
    <t>irbitskiy_khimfarmzavod_levomycetin_RUS</t>
  </si>
  <si>
    <t>levomycetin (irbitskiy_khimfarmzavod)</t>
  </si>
  <si>
    <t>Левомицетин (Irbitskiy Khimfarmzavod)</t>
  </si>
  <si>
    <t>sia_pharma_levomycetin-500_IND</t>
  </si>
  <si>
    <t>levomycetin-500 (sia_pharma)</t>
  </si>
  <si>
    <t>Левомицетин-500 (SIA Pharma)</t>
  </si>
  <si>
    <t>agio_pharmaceuticals_ciprofloxacin-agio_IND</t>
  </si>
  <si>
    <t>ciprofloxacin-agio (agio_pharmaceuticals)</t>
  </si>
  <si>
    <t>ps_CIPROFLOXACIN_500MG_CAPTAB</t>
  </si>
  <si>
    <t>Ципрофлоксацин-Аджио (Agio Pharmaceuticals)</t>
  </si>
  <si>
    <t>borisov_plant_medical_supplies_ciprofloxacin_BEL</t>
  </si>
  <si>
    <t>ciprofloxacin (borisov_plant_medical_supplies)</t>
  </si>
  <si>
    <t>Ципрофлоксацин (Borisov plant medical supplies)</t>
  </si>
  <si>
    <t>emcure_pharmaceuticals_cyprobiotic-500_IND</t>
  </si>
  <si>
    <t>cyprobiotic-500 (emcure_pharmaceuticals)</t>
  </si>
  <si>
    <t>Ципробиотик-500 (Emcure Pharmaceuticals)</t>
  </si>
  <si>
    <t>exir_pharmaceutical_ciproxir_IRN</t>
  </si>
  <si>
    <t>ciproxir (exir_pharmaceutical)</t>
  </si>
  <si>
    <t>Ципроксир (Exir Pharmaceutical)</t>
  </si>
  <si>
    <t>farabi_pharmaceuticalmpany_ciprofloxacin-farabi_IRN</t>
  </si>
  <si>
    <t>ciprofloxacin-farabi (farabi_pharmaceuticalmpany)</t>
  </si>
  <si>
    <t>Ципрофлоксацин-Фараби (Farabi Pharmaceuticalmpany)</t>
  </si>
  <si>
    <t>gd_laboratories_neo_universe_ciprofloxacin_IND</t>
  </si>
  <si>
    <t>ciprofloxacin (gd_laboratories_neo_universe)</t>
  </si>
  <si>
    <t>Ципрофлоксацин (GD Laboratories Neo Universe)</t>
  </si>
  <si>
    <t>kuhhoi_tocikiston_ciprofloxacin_TJK</t>
  </si>
  <si>
    <t>ciprofloxacin (kuhhoi_tocikiston)</t>
  </si>
  <si>
    <t>Ципрофлоксацин (Kuhhoi Tocikiston)</t>
  </si>
  <si>
    <t>laborate_pharmaceuticals_ciprolab_IND</t>
  </si>
  <si>
    <t>ciprolab (laborate_pharmaceuticals)</t>
  </si>
  <si>
    <t>Ципролаб (Laborate Pharmaceuticals)</t>
  </si>
  <si>
    <t>medley_pharmaceuticals_ekoflox-500_IND</t>
  </si>
  <si>
    <t>ekoflox-500 (medley_pharmaceuticals)</t>
  </si>
  <si>
    <t>Экофлокс-500 (Medley Pharmaceuticals)</t>
  </si>
  <si>
    <t>pars_pharmed_pharmaceutical_tsiprotek_IRN</t>
  </si>
  <si>
    <t>tsiprotek (pars_pharmed_pharmaceutical)</t>
  </si>
  <si>
    <t>Ципротек (Pars Pharmed Pharmaceutical)</t>
  </si>
  <si>
    <t>plethico_pharmaceuticals_ceflox-500_IND</t>
  </si>
  <si>
    <t>ceflox-500 (plethico_pharmaceuticals)</t>
  </si>
  <si>
    <t>Цефлокс-500 (Plethico Pharmaceuticals)</t>
  </si>
  <si>
    <t>protech_biosystems_procipro_IND</t>
  </si>
  <si>
    <t>procipro (protech_biosystems)</t>
  </si>
  <si>
    <t>Проципро (Protech Biosystems)</t>
  </si>
  <si>
    <t>sia_pharma_tsiprosia-500_IND</t>
  </si>
  <si>
    <t>tsiprosia-500 (sia_pharma)</t>
  </si>
  <si>
    <t>Ципросиа-500 (SIA Pharma)</t>
  </si>
  <si>
    <t>unimax_laboratories_tsipromax_-_500_IND</t>
  </si>
  <si>
    <t>tsipromax - 500 (unimax_laboratories)</t>
  </si>
  <si>
    <t>Ципромакс - 500 (Unimax Laboratories)</t>
  </si>
  <si>
    <t>xl_laboratories_tsipfast-500_IND</t>
  </si>
  <si>
    <t>tsipfast-500 (xl_laboratories)</t>
  </si>
  <si>
    <t>Ципфаст-500 (XL Laboratories)</t>
  </si>
  <si>
    <t>zee_laboratories_ciprofloxacin_IND</t>
  </si>
  <si>
    <t>ciprofloxacin (zee_laboratories)</t>
  </si>
  <si>
    <t>Ципрофлоксацин (ZEE Laboratories)</t>
  </si>
  <si>
    <t>adjo_pharmaceuticals_canison_IND</t>
  </si>
  <si>
    <t>canison (adjo_pharmaceuticals)</t>
  </si>
  <si>
    <t>ps_CLOTRIMAZOLE_1%_CREAM</t>
  </si>
  <si>
    <t>Канизон (Adjo Pharmaceuticals)</t>
  </si>
  <si>
    <t>biomedicare_menstan_IND</t>
  </si>
  <si>
    <t>menstan (biomedicare)</t>
  </si>
  <si>
    <t>Менстан (Biomedicare)</t>
  </si>
  <si>
    <t>borschagovsky_chemical-pharmaceutical_plant_clotrimazole_UKR</t>
  </si>
  <si>
    <t>clotrimazole (borschagovsky_chemical-pharmaceutical_plant)</t>
  </si>
  <si>
    <t>Клотримазол (Borschagovsky chemical-pharmaceutical plant)</t>
  </si>
  <si>
    <t>elite_pharma_zolotrim_IND</t>
  </si>
  <si>
    <t>zolotrim (elite_pharma)</t>
  </si>
  <si>
    <t>Золотрим (Elite Pharma)</t>
  </si>
  <si>
    <t>laborate_pharmaceuticals_clotrimazole_IND</t>
  </si>
  <si>
    <t>clotrimazole (laborate_pharmaceuticals)</t>
  </si>
  <si>
    <t>Клотримазол (Laborate Pharmaceuticals)</t>
  </si>
  <si>
    <t>lark_laboratories_neo_universe_clothravens_IND</t>
  </si>
  <si>
    <t>clothravens (lark_laboratories_neo_universe)</t>
  </si>
  <si>
    <t>Клотравенс (Lark Laboratories Neo Universe)</t>
  </si>
  <si>
    <t>sintez_clotrimazole_RUS</t>
  </si>
  <si>
    <t>clotrimazole (sintez)</t>
  </si>
  <si>
    <t>Клотримазол (Sintez)</t>
  </si>
  <si>
    <t>zee_laboratories_clotrimazole_IND</t>
  </si>
  <si>
    <t>clotrimazole (zee_laboratories)</t>
  </si>
  <si>
    <t>Клотримазол (ZEE Laboratories)</t>
  </si>
  <si>
    <t>farmak_bisept-farmak_UKR</t>
  </si>
  <si>
    <t>bisept-farmak (farmak)</t>
  </si>
  <si>
    <t>ps_TRIMETHOPRIM_80MG_SULFAMETHOXAZOLE_400MG_CAPTAB</t>
  </si>
  <si>
    <t>БисепТ-Фармак (Farmak)</t>
  </si>
  <si>
    <t>isshaan_healthcare_remeptol_IND</t>
  </si>
  <si>
    <t>remeptol (isshaan_healthcare)</t>
  </si>
  <si>
    <t>Ремептол (Isshaan Healthcare)</t>
  </si>
  <si>
    <t>pabyanitsk_pharmaceutical_plant_polfa_biseptol_POL</t>
  </si>
  <si>
    <t>biseptol (pabyanitsk_pharmaceutical_plant_polfa)</t>
  </si>
  <si>
    <t>Бисептол (Pabyanitsk pharmaceutical plant Polfa)</t>
  </si>
  <si>
    <t>laborate_pharmaceuticals_co-trimoxazole_IND</t>
  </si>
  <si>
    <t>co-trimoxazole (laborate_pharmaceuticals)</t>
  </si>
  <si>
    <t>Ко-тримоксазол (Laborate Pharmaceuticals)</t>
  </si>
  <si>
    <t>lark_laboratories_beseptane_IND</t>
  </si>
  <si>
    <t>beseptane (lark_laboratories)</t>
  </si>
  <si>
    <t>Бесептан (Lark Laboratories)</t>
  </si>
  <si>
    <t>belmedpreparaty_dexamethasone_BEL</t>
  </si>
  <si>
    <t>dexamethasone (belmedpreparaty)</t>
  </si>
  <si>
    <t>ps_DEXAMETHASONE_4MG_ML_INJ</t>
  </si>
  <si>
    <t>Дексаметазон  (Belmedpreparaty)</t>
  </si>
  <si>
    <t>english_pharmaceutical_industries_atneson_PAK</t>
  </si>
  <si>
    <t>atneson (english_pharmaceutical_industries)</t>
  </si>
  <si>
    <t>Атнесон (English Pharmaceutical Industries)</t>
  </si>
  <si>
    <t>farmak_dexamethasone_phosphate_UKR</t>
  </si>
  <si>
    <t>dexamethasone phosphate (farmak)</t>
  </si>
  <si>
    <t>Дексаметазона Фосфат (Farmak)</t>
  </si>
  <si>
    <t>pharmaceuticalmpany_zdorovie_dexamethasone_UKR</t>
  </si>
  <si>
    <t>dexamethasone (pharmaceuticalmpany_zdorovie)</t>
  </si>
  <si>
    <t>Дексаметазон  (Pharmaceuticalmpany Zdorovie)</t>
  </si>
  <si>
    <t>fsue_moscow_endocrine_plant_sibazon_RUS</t>
  </si>
  <si>
    <t>sibazon (fsue_moscow_endocrine_plant)</t>
  </si>
  <si>
    <t>ps_DIAZEPAM_5MG_CAPTAB</t>
  </si>
  <si>
    <t>Сибазон (FSUE Moscow Endocrine Plant)</t>
  </si>
  <si>
    <t>kharkov_pharmaceutical_enterprise_zdorovie_naroda_sibazon_UKR</t>
  </si>
  <si>
    <t>sibazon (kharkov_pharmaceutical_enterprise_zdorovie_naroda)</t>
  </si>
  <si>
    <t>Сибазон (Kharkov Pharmaceutical Enterprise Zdorovie Naroda)</t>
  </si>
  <si>
    <t>krka_apaurin_SLO</t>
  </si>
  <si>
    <t>apaurin (krka)</t>
  </si>
  <si>
    <t>Апаурин (KRKA)</t>
  </si>
  <si>
    <t>borisov_plant_medical_supplies_diclofenac_sodium_BEL</t>
  </si>
  <si>
    <t>diclofenac sodium (borisov_plant_medical_supplies)</t>
  </si>
  <si>
    <t>ps_DICLOFENAC_25MG_ML_INJ</t>
  </si>
  <si>
    <t>Диклофенак натрия (Borisov plant medical supplies)</t>
  </si>
  <si>
    <t>brawn_laboratories_vegapharm_pardifen-a_IND</t>
  </si>
  <si>
    <t>pardifen-a (brawn_laboratories_vegapharm)</t>
  </si>
  <si>
    <t>Пардифен-А (Brawn Laboratories Vegapharm)</t>
  </si>
  <si>
    <t>hemofarm_diclofenac_SRB</t>
  </si>
  <si>
    <t>diclofenac (hemofarm)</t>
  </si>
  <si>
    <t>Диклофенак (Hemofarm)</t>
  </si>
  <si>
    <t>jackson_laboratories_voren_IND</t>
  </si>
  <si>
    <t>voren (jackson_laboratories)</t>
  </si>
  <si>
    <t>Ворен (Jackson Laboratories)</t>
  </si>
  <si>
    <t>krka_naklofen_SLO</t>
  </si>
  <si>
    <t>naklofen (krka)</t>
  </si>
  <si>
    <t>Наклофен (KRKA)</t>
  </si>
  <si>
    <t>lek_pharmaceuticals_voltaren_SLO</t>
  </si>
  <si>
    <t>voltaren (lek_pharmaceuticals)</t>
  </si>
  <si>
    <t>Вольтарен (Lek Pharmaceuticals)</t>
  </si>
  <si>
    <t>marion_biotech_cinemol-75_IND</t>
  </si>
  <si>
    <t>cinemol-75 (marion_biotech)</t>
  </si>
  <si>
    <t>Цинемол-75 (Marion Biotech)</t>
  </si>
  <si>
    <t>marion_biotech_tsinepar-75_IND</t>
  </si>
  <si>
    <t>tsinepar-75 (marion_biotech)</t>
  </si>
  <si>
    <t>Цинепар-75 (Marion Biotech)</t>
  </si>
  <si>
    <t>mefar_ilac_sanajii_ash_clodifen_TUR</t>
  </si>
  <si>
    <t>clodifen (mefar_ilac_sanajii_ash)</t>
  </si>
  <si>
    <t>Клодифен (Mefar Ilac Sanajii ASh)</t>
  </si>
  <si>
    <t>nitin_lifesciences_rivalect_IND</t>
  </si>
  <si>
    <t>rivalect (nitin_lifesciences)</t>
  </si>
  <si>
    <t>Ривалект (Nitin Lifesciences)</t>
  </si>
  <si>
    <t>nitin_lifesciences_belinda_laboratories_rivalect_IND</t>
  </si>
  <si>
    <t>rivalect (nitin_lifesciences_belinda_laboratories)</t>
  </si>
  <si>
    <t>Ривалект (Nitin Lifesciences Belinda Laboratories)</t>
  </si>
  <si>
    <t>north_china_pharmaceutical_diclofenac_sodium_CHN</t>
  </si>
  <si>
    <t>diclofenac sodium (north_china_pharmaceutical)</t>
  </si>
  <si>
    <t>Диклофенак натрия (North China Pharmaceutical)</t>
  </si>
  <si>
    <t>pharco_pharmaceuticals_declofen_EGY</t>
  </si>
  <si>
    <t>declofen (pharco_pharmaceuticals)</t>
  </si>
  <si>
    <t>Деклофен (Pharco Pharmaceuticals)</t>
  </si>
  <si>
    <t>biochimik_diclofenac_RUS</t>
  </si>
  <si>
    <t>diclofenac (biochimik)</t>
  </si>
  <si>
    <t>Диклофенак (Biochimik)</t>
  </si>
  <si>
    <t>scott_edil_pharmacia_elfenac_IND</t>
  </si>
  <si>
    <t>elfenac (scott_edil_pharmacia)</t>
  </si>
  <si>
    <t>Элфенак (Scott Edil Pharmacia)</t>
  </si>
  <si>
    <t>sintez_diclofenac-akos_RUS</t>
  </si>
  <si>
    <t>diclofenac-akos (sintez)</t>
  </si>
  <si>
    <t>Диклофенак-АКОС (Sintez)</t>
  </si>
  <si>
    <t>ultratech_pharmaceuticals_lai-fen_IND</t>
  </si>
  <si>
    <t>lai-fen (ultratech_pharmaceuticals)</t>
  </si>
  <si>
    <t>Лай-Фен (Ultratech Pharmaceuticals)</t>
  </si>
  <si>
    <t>vetprom_diclofarm_BGR</t>
  </si>
  <si>
    <t>diclofarm (vetprom)</t>
  </si>
  <si>
    <t>Диклофарм (VetProm)</t>
  </si>
  <si>
    <t>zee_laboratories_diclofin_IND</t>
  </si>
  <si>
    <t>diclofin (zee_laboratories)</t>
  </si>
  <si>
    <t>Диклофин (ZEE Laboratories)</t>
  </si>
  <si>
    <t>borschagovsky_chemical-pharmaceutical_plant_digoxin_UKR</t>
  </si>
  <si>
    <t>digoxin (borschagovsky_chemical-pharmaceutical_plant)</t>
  </si>
  <si>
    <t>ps_DIGOXIN_250MCG_CAPTAB</t>
  </si>
  <si>
    <t>Дигоксин (Borschagovsky chemical-pharmaceutical plant)</t>
  </si>
  <si>
    <t>astellas_pharma_europe_unidox_solutab_NDL</t>
  </si>
  <si>
    <t>unidox solutab (astellas_pharma_europe)</t>
  </si>
  <si>
    <t>ps_DOXYCYCLINE_100MG_CAPTAB</t>
  </si>
  <si>
    <t>Юнидокс Солютаб (Astellas Pharma Europe)</t>
  </si>
  <si>
    <t>borisov_plant_medical_supplies_doxycycline_BEL</t>
  </si>
  <si>
    <t>doxycycline (borisov_plant_medical_supplies)</t>
  </si>
  <si>
    <t>Доксициклин (Borisov plant medical supplies)</t>
  </si>
  <si>
    <t>borschagovsky_chemical-pharmaceutical_plant_doxycycline_UKR</t>
  </si>
  <si>
    <t>doxycycline (borschagovsky_chemical-pharmaceutical_plant)</t>
  </si>
  <si>
    <t>Доксициклин (Borschagovsky chemical-pharmaceutical plant)</t>
  </si>
  <si>
    <t>chanelle_medical_venerin_IRL</t>
  </si>
  <si>
    <t>venerin (chanelle_medical)</t>
  </si>
  <si>
    <t>Венерин (Chanelle Medical)</t>
  </si>
  <si>
    <t>sintez_doxycycline_RUS</t>
  </si>
  <si>
    <t>doxycycline (sintez)</t>
  </si>
  <si>
    <t>Доксициклин (Sintez)</t>
  </si>
  <si>
    <t>antibiotice_sa_spaverin_ROU</t>
  </si>
  <si>
    <t>spaverin (antibiotice_sa)</t>
  </si>
  <si>
    <t>ps_DROTAVERINE_40MG_CAPTAB</t>
  </si>
  <si>
    <t>Спаверин (Antibiotice SA)</t>
  </si>
  <si>
    <t>borisov_plant_medical_supplies_drotaverine_hydrochloride_BEL</t>
  </si>
  <si>
    <t>drotaverine hydrochloride (borisov_plant_medical_supplies)</t>
  </si>
  <si>
    <t>Дротаверина гидрохлорид (Borisov plant medical supplies)</t>
  </si>
  <si>
    <t>irbitskiy_khimfarmzavod_drotaverin_RUS</t>
  </si>
  <si>
    <t>drotaverin (irbitskiy_khimfarmzavod)</t>
  </si>
  <si>
    <t>Дротаверин (Irbitskiy Khimfarmzavod)</t>
  </si>
  <si>
    <t>sintez_drotaverin_RUS</t>
  </si>
  <si>
    <t>drotaverin (sintez)</t>
  </si>
  <si>
    <t>Дротаверин (Sintez)</t>
  </si>
  <si>
    <t>berlin-chemie_berlipril_5_GER</t>
  </si>
  <si>
    <t>berlipril 5 (berlin-chemie)</t>
  </si>
  <si>
    <t>ps_ENALAPRIL_5MG_CAPTAB</t>
  </si>
  <si>
    <t>Берлиприл  5 (Berlin-Chemie)</t>
  </si>
  <si>
    <t>borisov_plant_medical_supplies_enalapril_BEL</t>
  </si>
  <si>
    <t>enalapril (borisov_plant_medical_supplies)</t>
  </si>
  <si>
    <t>Эналаприл (Borisov plant medical supplies)</t>
  </si>
  <si>
    <t>ip_nobel_pharm_sanoat_carlon_UZB</t>
  </si>
  <si>
    <t>carlon (ip_nobel_pharm_sanoat)</t>
  </si>
  <si>
    <t>Карлон (IP Nobel Pharm Sanoat)</t>
  </si>
  <si>
    <t>replek_pharm_enalife_MKD</t>
  </si>
  <si>
    <t>enalife (replek_pharm)</t>
  </si>
  <si>
    <t>Эналайф (Replek Pharm)</t>
  </si>
  <si>
    <t>gedeon_richter_rigevidon_HUN</t>
  </si>
  <si>
    <t>rigevidon (gedeon_richter)</t>
  </si>
  <si>
    <t>ps_LEVONORGESTREL-ETHINYLESTRADIOL_150-30MCG_CAPTAB</t>
  </si>
  <si>
    <t>РИГЕВИДОН (Gedeon Richter)</t>
  </si>
  <si>
    <t>gedeon_richter_tri-regol_HUN</t>
  </si>
  <si>
    <t>tri-regol (gedeon_richter)</t>
  </si>
  <si>
    <t>Три-Регол (Gedeon Richter)</t>
  </si>
  <si>
    <t>borisov_plant_medical_supplies_fluconazole_BEL</t>
  </si>
  <si>
    <t>fluconazole (borisov_plant_medical_supplies)</t>
  </si>
  <si>
    <t>ps_FLUCONAZOLE_50MG_CAPTAB</t>
  </si>
  <si>
    <t>Флуконазол (Borisov plant medical supplies)</t>
  </si>
  <si>
    <t>gedeon_richter_mycosist_HUN</t>
  </si>
  <si>
    <t>mycosist (gedeon_richter)</t>
  </si>
  <si>
    <t>Микосист (Gedeon Richter)</t>
  </si>
  <si>
    <t>khimfarm_mikosan_KAZ</t>
  </si>
  <si>
    <t>mikosan (khimfarm)</t>
  </si>
  <si>
    <t>Микосан (Khimfarm)</t>
  </si>
  <si>
    <t>kievmedpreparat_difluzol_UKR</t>
  </si>
  <si>
    <t>difluzol (kievmedpreparat)</t>
  </si>
  <si>
    <t>Дифлюзол (Kievmedpreparat)</t>
  </si>
  <si>
    <t>kuhhoi_tocikiston_flucose_TJK</t>
  </si>
  <si>
    <t>flucose (kuhhoi_tocikiston)</t>
  </si>
  <si>
    <t>Флукозам (Kuhhoi Tocikiston)</t>
  </si>
  <si>
    <t>kusum_healthcare_fucis_dt_IND</t>
  </si>
  <si>
    <t>fucis dt (kusum_healthcare)</t>
  </si>
  <si>
    <t>Фуцис ДТ (Kusum Healthcare)</t>
  </si>
  <si>
    <t>kusum_healthcare_futsis_IND</t>
  </si>
  <si>
    <t>futsis (kusum_healthcare)</t>
  </si>
  <si>
    <t>Фуцис (Kusum Healthcare)</t>
  </si>
  <si>
    <t>micro_labs_limited_fungicon-50_IND</t>
  </si>
  <si>
    <t>fungicon-50 (micro_labs_limited)</t>
  </si>
  <si>
    <t>Фунгикон-50 (Micro Labs Limited)</t>
  </si>
  <si>
    <t>oxford_lifesciences_fludar-r_IND</t>
  </si>
  <si>
    <t>fludar-r (oxford_lifesciences)</t>
  </si>
  <si>
    <t>Флудар-Р (Oxford Lifesciences)</t>
  </si>
  <si>
    <t>protech_biosystems_procanazole_IND</t>
  </si>
  <si>
    <t>procanazole (protech_biosystems)</t>
  </si>
  <si>
    <t>Проканазол (Protech Biosystems)</t>
  </si>
  <si>
    <t>replek_farm_phobos_MKD</t>
  </si>
  <si>
    <t>phobos (replek_farm)</t>
  </si>
  <si>
    <t>Фобос (Replek Farm)</t>
  </si>
  <si>
    <t>unimax_laboratories_vegapharm_phobos_IND</t>
  </si>
  <si>
    <t>phobos (unimax_laboratories_vegapharm)</t>
  </si>
  <si>
    <t>Фобос (Unimax Laboratories Vegapharm)</t>
  </si>
  <si>
    <t>ip_nobel_pharm_sanoat_depress_UZB</t>
  </si>
  <si>
    <t>depress (ip_nobel_pharm_sanoat)</t>
  </si>
  <si>
    <t>ps_FLUOXETINE_20MG_CAPTAB</t>
  </si>
  <si>
    <t>Депрес (IP Nobel Pharm Sanoat)</t>
  </si>
  <si>
    <t>claris_lifesciences_limited_frusides_IND</t>
  </si>
  <si>
    <t>frusides (claris_lifesciences_limited)</t>
  </si>
  <si>
    <t>ps_FUROSEMIDE_10MG_ML_INJ</t>
  </si>
  <si>
    <t>Фрусид (Claris Lifesciences Limited)</t>
  </si>
  <si>
    <t>khimfarm_furosemide_KAZ</t>
  </si>
  <si>
    <t>furosemide (khimfarm)</t>
  </si>
  <si>
    <t>Фуросемид (Khimfarm)</t>
  </si>
  <si>
    <t>sanofi_india_limited_lasix_IND</t>
  </si>
  <si>
    <t>lasix (sanofi_india_limited)</t>
  </si>
  <si>
    <t>Лазикс (Sanofi India Limited)</t>
  </si>
  <si>
    <t>borisov_plant_medical_supplies_furosemide_BEL</t>
  </si>
  <si>
    <t>furosemide (borisov_plant_medical_supplies)</t>
  </si>
  <si>
    <t>ps_FUROSEMIDE_40MG_CAPTAB</t>
  </si>
  <si>
    <t>Фуросемид (Borisov plant medical supplies)</t>
  </si>
  <si>
    <t>borschagovsky_chemical-pharmaceutical_plant_furosemide_UKR</t>
  </si>
  <si>
    <t>furosemide (borschagovsky_chemical-pharmaceutical_plant)</t>
  </si>
  <si>
    <t>Фуросемид (Borschagovsky chemical-pharmaceutical plant)</t>
  </si>
  <si>
    <t>irbitskiy_khimfarmzavod_furosemide_RUS</t>
  </si>
  <si>
    <t>furosemide (irbitskiy_khimfarmzavod)</t>
  </si>
  <si>
    <t>Фуросемид (Irbitskiy Khimfarmzavod)</t>
  </si>
  <si>
    <t>salutas_pharma_furosemide_GER</t>
  </si>
  <si>
    <t>furosemide (salutas_pharma)</t>
  </si>
  <si>
    <t>Фуросемид (Salutas Pharma)</t>
  </si>
  <si>
    <t>borisov_plant_medical_supplies_gentamicin_sulfate_BEL</t>
  </si>
  <si>
    <t>gentamicin sulfate (borisov_plant_medical_supplies)</t>
  </si>
  <si>
    <t>ps_GENTAMICIN_40MG_ML_INJ</t>
  </si>
  <si>
    <t>Гентамицина сульфат (Borisov plant medical supplies)</t>
  </si>
  <si>
    <t>caspian_tamin_pharmaceutical_gentadik_80_IRN</t>
  </si>
  <si>
    <t>gentadik 80 (caspian_tamin_pharmaceutical)</t>
  </si>
  <si>
    <t>Гентадик 80 (Caspian Tamin Pharmaceutical)</t>
  </si>
  <si>
    <t>exir_pharmaceutical_loramycin_IRN</t>
  </si>
  <si>
    <t>loramycin (exir_pharmaceutical)</t>
  </si>
  <si>
    <t>Лорамицин (Exir Pharmaceutical)</t>
  </si>
  <si>
    <t>khimfarm_gentamicin_sulfate_KAZ</t>
  </si>
  <si>
    <t>gentamicin sulfate (khimfarm)</t>
  </si>
  <si>
    <t>Гентамицина сульфат (Khimfarm)</t>
  </si>
  <si>
    <t>north_china_pharmaceutical_gentamicin_sulfate_CHN</t>
  </si>
  <si>
    <t>gentamicin sulfate (north_china_pharmaceutical)</t>
  </si>
  <si>
    <t>Гентамицина сульфат (North China Pharmaceutical)</t>
  </si>
  <si>
    <t>sintez_gentamicin_RUS</t>
  </si>
  <si>
    <t>gentamicin (sintez)</t>
  </si>
  <si>
    <t>Гентамицин (Sintez)</t>
  </si>
  <si>
    <t>zhejiang_ruixin_pharmaceutical_gentamicin_CHN</t>
  </si>
  <si>
    <t>gentamicin (zhejiang_ruixin_pharmaceutical)</t>
  </si>
  <si>
    <t>Гентамицин (Zhejiang Ruixin Pharmaceutical)</t>
  </si>
  <si>
    <t>berlin-chemie_maninil_5_GER</t>
  </si>
  <si>
    <t>maninil 5 (berlin-chemie)</t>
  </si>
  <si>
    <t>ps_GLIBENCLAMIDE_5MG_CAPTAB</t>
  </si>
  <si>
    <t>Манинил 5 (Berlin-Chemie)</t>
  </si>
  <si>
    <t>farmak_glibenclamide_UKR</t>
  </si>
  <si>
    <t>glibenclamide (farmak)</t>
  </si>
  <si>
    <t>Глибенкламид (Farmak)</t>
  </si>
  <si>
    <t>pharmaceuticalmpany_zdorovie_glibenclamide-zdorovie_UKR</t>
  </si>
  <si>
    <t>glibenclamide-zdorovie (pharmaceuticalmpany_zdorovie)</t>
  </si>
  <si>
    <t>Глибенкламид-Здоровье (Pharmaceuticalmpany Zdorovie)</t>
  </si>
  <si>
    <t>replek_farm_manileks_MKD</t>
  </si>
  <si>
    <t>manileks (replek_farm)</t>
  </si>
  <si>
    <t>Манилекс (Replek Farm)</t>
  </si>
  <si>
    <t>salutas_pharma_hydrochlorothiazide_GER</t>
  </si>
  <si>
    <t>hydrochlorothiazide (salutas_pharma)</t>
  </si>
  <si>
    <t>ps_HYDROCHLOROTHIAZIDE_25MG_CAPTAB</t>
  </si>
  <si>
    <t>Гидрохлоротиазид (Salutas Pharma)</t>
  </si>
  <si>
    <t>sj_and_g_fazul_ellahie_vivas-f_IND</t>
  </si>
  <si>
    <t>vivas-f (sj_and_g_fazul_ellahie)</t>
  </si>
  <si>
    <t>ps_IRON_100MG_CAPTAB</t>
  </si>
  <si>
    <t>nabiqasim_industries_irpo-fa_IND</t>
  </si>
  <si>
    <t>irpo-fa (nabiqasim_industries)</t>
  </si>
  <si>
    <t>emcure_pharmaceuticals_orofer_IND</t>
  </si>
  <si>
    <t>orofer (emcure_pharmaceuticals)</t>
  </si>
  <si>
    <t>plethico_pharmaceuticals_feramax_IND</t>
  </si>
  <si>
    <t>feramax (plethico_pharmaceuticals)</t>
  </si>
  <si>
    <t>zim_laboratories_ferrolax_IND</t>
  </si>
  <si>
    <t>ferrolax (zim_laboratories)</t>
  </si>
  <si>
    <t>sandoz_ilach_sanayi_ve_tijaret_ash_ferrum_lek_TUR</t>
  </si>
  <si>
    <t>ferrum lek (sandoz_ilach_sanayi_ve_tijaret_ash)</t>
  </si>
  <si>
    <t>wilshire_laboratories_fiore-f_IND</t>
  </si>
  <si>
    <t>fiore-f (wilshire_laboratories)</t>
  </si>
  <si>
    <t>berlin-chemie_l-thyroxin_50_berlin-chemie_GER</t>
  </si>
  <si>
    <t>l-thyroxin 50 berlin-chemie (berlin-chemie)</t>
  </si>
  <si>
    <t>ps_LEVOTHYROXINE_50MCG_CAPTAB</t>
  </si>
  <si>
    <t>L-Тироксин 50 Берлин-Хеми (Berlin-Chemie)</t>
  </si>
  <si>
    <t>farmak_l-tyroxin-farmak_UKR</t>
  </si>
  <si>
    <t>l-tyroxin-farmak (farmak)</t>
  </si>
  <si>
    <t>L-Тироксин-Фармак (Farmak)</t>
  </si>
  <si>
    <t>merk_kgaa_eutirox_GER</t>
  </si>
  <si>
    <t>eutirox (merk_kgaa)</t>
  </si>
  <si>
    <t>Эутирокс (Merk KGaA)</t>
  </si>
  <si>
    <t>steril-gene_life_sciences_vegapharm_thyroxel_IND</t>
  </si>
  <si>
    <t>thyroxel (steril-gene_life_sciences_vegapharm)</t>
  </si>
  <si>
    <t>Тироксел (Steril-Gene Life Sciences Vegapharm)</t>
  </si>
  <si>
    <t>borisov_plant_medical_supplies_loperamide_hydrochloride_BEL</t>
  </si>
  <si>
    <t>loperamide hydrochloride (borisov_plant_medical_supplies)</t>
  </si>
  <si>
    <t>ps_LOPERAMIDE_2MG_CAPTAB</t>
  </si>
  <si>
    <t>Лоперамида гидрохлорид (Borisov plant medical supplies)</t>
  </si>
  <si>
    <t>jackson_laboratories_esmodium_IND</t>
  </si>
  <si>
    <t>esmodium (jackson_laboratories)</t>
  </si>
  <si>
    <t>Эсмодиум (Jackson Laboratories)</t>
  </si>
  <si>
    <t>janssen_-cilag_imodium_GER</t>
  </si>
  <si>
    <t>imodium (janssen_-cilag)</t>
  </si>
  <si>
    <t>Имодиум (Janssen -Cilag)</t>
  </si>
  <si>
    <t>kuhhoi_tocikiston_iskholin_TJK</t>
  </si>
  <si>
    <t>iskholin (kuhhoi_tocikiston)</t>
  </si>
  <si>
    <t>Исхолин (Kuhhoi Tocikiston)</t>
  </si>
  <si>
    <t>laborate_pharmaceuticals_imolab_IND</t>
  </si>
  <si>
    <t>imolab (laborate_pharmaceuticals)</t>
  </si>
  <si>
    <t>Имолаб (Laborate Pharmaceuticals)</t>
  </si>
  <si>
    <t>medicamen_biotech_neo_universe_theramodium_IND</t>
  </si>
  <si>
    <t>theramodium (medicamen_biotech_neo_universe)</t>
  </si>
  <si>
    <t>Терамодиум (Medicamen Biotech Neo Universe)</t>
  </si>
  <si>
    <t>gedeon_richter_romania_ao_vermox_ROM</t>
  </si>
  <si>
    <t>vermox (gedeon_richter_romania_ao)</t>
  </si>
  <si>
    <t>ps_MEBENDAZOLE_100MG_CAPTAB</t>
  </si>
  <si>
    <t>Вермокс (Gedeon Richter Romania AO)</t>
  </si>
  <si>
    <t>laborate_pharmaceuticals_vormkil_IND</t>
  </si>
  <si>
    <t>vormkil (laborate_pharmaceuticals)</t>
  </si>
  <si>
    <t>Вормкил (Laborate Pharmaceuticals)</t>
  </si>
  <si>
    <t>medicamen_biotech_vermeksin_IND</t>
  </si>
  <si>
    <t>vermeksin (medicamen_biotech)</t>
  </si>
  <si>
    <t>Вермексин (Medicamen Biotech)</t>
  </si>
  <si>
    <t>akums_drugs_and_pharmaceuticals_metfialk_IND</t>
  </si>
  <si>
    <t>metfialk (akums_drugs_and_pharmaceuticals_belinda)</t>
  </si>
  <si>
    <t>ps_METFORMIN_500MG_CAPTAB</t>
  </si>
  <si>
    <t>Метфиалк (Akums Drugs and Pharmaceuticals)</t>
  </si>
  <si>
    <t>akums_drugs_and_pharmaceuticals_metfialk_500_IND</t>
  </si>
  <si>
    <t>metfialk 500 (akums_drugs_and_pharmaceuticals_belinda)</t>
  </si>
  <si>
    <t>Метфиалк 500 (Akums Drugs and Pharmaceuticals)</t>
  </si>
  <si>
    <t>belmedpreparaty_metformin_BEL</t>
  </si>
  <si>
    <t>metformin (belmedpreparaty)</t>
  </si>
  <si>
    <t>Метформин (Belmedpreparaty)</t>
  </si>
  <si>
    <t>berlin-chemie_siofor_500_GER</t>
  </si>
  <si>
    <t>siofor 500 (berlin-chemie)</t>
  </si>
  <si>
    <t>Сиофор 500 (Berlin-Chemie)</t>
  </si>
  <si>
    <t>berlin-chemie_siofor_850_GER</t>
  </si>
  <si>
    <t>siofor 850 (berlin-chemie)</t>
  </si>
  <si>
    <t>Сиофор 850 (Berlin-Chemie)</t>
  </si>
  <si>
    <t>ilko_ilac_san_and_tij_insufor_TUR</t>
  </si>
  <si>
    <t>insufor (ilko_ilac_san_and_tij)</t>
  </si>
  <si>
    <t>Инсуфор (Ilko Ilac San and Tij)</t>
  </si>
  <si>
    <t>merk_sante_glucophage_FRA</t>
  </si>
  <si>
    <t>glucophage (merk_sante)</t>
  </si>
  <si>
    <t>Глюкофаж (Merk Sante)</t>
  </si>
  <si>
    <t>osvah_pharmaceutical_osvah-metformin_500_IRN</t>
  </si>
  <si>
    <t>osvah-metformin 500 (osvah_pharmaceutical)</t>
  </si>
  <si>
    <t>Освах-Метформин 500 (Osvah Pharmaceutical)</t>
  </si>
  <si>
    <t>reannon_pharmaceuticals_metfil_IND</t>
  </si>
  <si>
    <t>metfil (reannon_pharmaceuticals)</t>
  </si>
  <si>
    <t>Метфил (Reannon Pharmaceuticals)</t>
  </si>
  <si>
    <t>s_kant_healthcare_vegapharm_motiron_IND</t>
  </si>
  <si>
    <t>motiron (s_kant_healthcare_vegapharm)</t>
  </si>
  <si>
    <t>Мотирон (S Kant Healthcare Vegapharm)</t>
  </si>
  <si>
    <t>borisov_plant_medical_supplies_metoclopramide_BEL</t>
  </si>
  <si>
    <t>metoclopramide (borisov_plant_medical_supplies)</t>
  </si>
  <si>
    <t>ps_METOCLOPRAMIDE_10MG_CAPTAB</t>
  </si>
  <si>
    <t>borisov_plant_medical_supplies_metronidazole_BEL</t>
  </si>
  <si>
    <t>metronidazole (borisov_plant_medical_supplies)</t>
  </si>
  <si>
    <t>ps_METRONIDAZOLE_250MG_CAPTAB</t>
  </si>
  <si>
    <t>Метронидазол (Borisov plant medical supplies)</t>
  </si>
  <si>
    <t>irbitskiy_khimfarmzavod_metronidazole_RUS</t>
  </si>
  <si>
    <t>metronidazole (irbitskiy_khimfarmzavod)</t>
  </si>
  <si>
    <t>Метронидазол (Irbitskiy Khimfarmzavod)</t>
  </si>
  <si>
    <t>pharmaceutical_plant_polfarma_trichopolus_POL</t>
  </si>
  <si>
    <t>trichopolus (pharmaceutical_plant_polfarma)</t>
  </si>
  <si>
    <t>Трихопол (Pharmaceutical plant Polfarma)</t>
  </si>
  <si>
    <t>biochimik_metronidazole_RUS</t>
  </si>
  <si>
    <t>metronidazole (biochimik)</t>
  </si>
  <si>
    <t>Метронидазол (Biochimik)</t>
  </si>
  <si>
    <t>sanofi-aventis_spa_flagil_GER</t>
  </si>
  <si>
    <t>flagil (sanofi-aventis_spa)</t>
  </si>
  <si>
    <t>Флагил (Sanofi-Aventis SpA)</t>
  </si>
  <si>
    <t>medicamen_biotech_nasladix_IND</t>
  </si>
  <si>
    <t>nasladix (medicamen_biotech)</t>
  </si>
  <si>
    <t>ps_NALIDIXIC_ACID_500MG_CAPTAB</t>
  </si>
  <si>
    <t>Насладикс (Medicamen Biotech)</t>
  </si>
  <si>
    <t>sky_biotech_life_sciences_
private_limited_unoquin_IND</t>
  </si>
  <si>
    <t>unoquin (sky_biotech_life_sciences_
private_limited)</t>
  </si>
  <si>
    <t>Уноквин (SKY BIOTECH Life Sciences 
Private Limited)</t>
  </si>
  <si>
    <t>balkanfarma-dupnica_nifedipine_BUL</t>
  </si>
  <si>
    <t>nifedipine (balkanfarma-dupnica)</t>
  </si>
  <si>
    <t>ps_NIFEDIPINE_20MG_CAPTAB</t>
  </si>
  <si>
    <t>Нифедипин (Balkanfarma-Dupnica)</t>
  </si>
  <si>
    <t>bonita_pharmaceuticals_omnicide_IND</t>
  </si>
  <si>
    <t>omnicide (bonita_pharmaceuticals)</t>
  </si>
  <si>
    <t>ps_OMEPRAZOLE_20MG_CAPTAB</t>
  </si>
  <si>
    <t>Омницид (Bonita Pharmaceuticals)</t>
  </si>
  <si>
    <t>borisov_plant_medical_supplies_omeprazole_BEL</t>
  </si>
  <si>
    <t>omeprazole (borisov_plant_medical_supplies)</t>
  </si>
  <si>
    <t>Омепразол (Borisov plant medical supplies)</t>
  </si>
  <si>
    <t>examon_handelsges_mdh_exomep_AUT</t>
  </si>
  <si>
    <t>exomep (examon_handelsges_mdh)</t>
  </si>
  <si>
    <t>Экзомеп (EXAMON Handelsges mdh)</t>
  </si>
  <si>
    <t>farmalabor-produtos_
farmaceuticos_sa_proton_PRT</t>
  </si>
  <si>
    <t>proton (farmalabor-produtos_
farmaceuticos_sa)</t>
  </si>
  <si>
    <t>Протон (Farmalabor-Produtos 
Farmaceuticos SA)</t>
  </si>
  <si>
    <t>high-q_pharmaceuticals_rouhling_PAK</t>
  </si>
  <si>
    <t>rouhling (high-q_pharmaceuticals)</t>
  </si>
  <si>
    <t>Рулинг (High-Q Pharmaceuticals)</t>
  </si>
  <si>
    <t>isshaan_healthcare_omeshan_IND</t>
  </si>
  <si>
    <t>omeshan (isshaan_healthcare)</t>
  </si>
  <si>
    <t>Омешан (Isshaan Healthcare)</t>
  </si>
  <si>
    <t>jackson_laboratories_omeprazole_IND</t>
  </si>
  <si>
    <t>omeprazole (jackson_laboratories)</t>
  </si>
  <si>
    <t>Омепразол (Jackson Laboratories)</t>
  </si>
  <si>
    <t>laborate_pharmaceuticals_lomezol-20_IND</t>
  </si>
  <si>
    <t>lomezol-20 (laborate_pharmaceuticals)</t>
  </si>
  <si>
    <t>Ломезол-20 (Laborate Pharmaceuticals)</t>
  </si>
  <si>
    <t>lark_laboratories_neo_universe_omeprazole_IND</t>
  </si>
  <si>
    <t>omeprazole (lark_laboratories_neo_universe)</t>
  </si>
  <si>
    <t>Омепразол (Lark Laboratories Neo Universe)</t>
  </si>
  <si>
    <t>medicamen_biotech_left-20_IND</t>
  </si>
  <si>
    <t>left-20 (medicamen_biotech)</t>
  </si>
  <si>
    <t>Левом-20 (Medicamen Biotech)</t>
  </si>
  <si>
    <t>precise_chemipharma_omesais_IND</t>
  </si>
  <si>
    <t>omesais (precise_chemipharma)</t>
  </si>
  <si>
    <t>Омесайс (Precise Chemipharma)</t>
  </si>
  <si>
    <t>protech_biosystems_promez_IND</t>
  </si>
  <si>
    <t>promez (protech_biosystems)</t>
  </si>
  <si>
    <t>Промез (Protech Biosystems)</t>
  </si>
  <si>
    <t>ratnamani_healthcare_omecap_20_IND</t>
  </si>
  <si>
    <t>omecap 20 (ratnamani_healthcare)</t>
  </si>
  <si>
    <t>Омекап 20 (Ratnamani Healthcare)</t>
  </si>
  <si>
    <t>sia_pharma_omesia_IND</t>
  </si>
  <si>
    <t>omesia (sia_pharma)</t>
  </si>
  <si>
    <t>Омесиа (SIA Pharma)</t>
  </si>
  <si>
    <t>sintez_omeprazole_RUS</t>
  </si>
  <si>
    <t>omeprazole (sintez)</t>
  </si>
  <si>
    <t>Омепразол (Sintez)</t>
  </si>
  <si>
    <t>sopharma_sopral_BGR</t>
  </si>
  <si>
    <t>sopral (sopharma)</t>
  </si>
  <si>
    <t>Сопрал (Sopharma)</t>
  </si>
  <si>
    <t>xl_laboratories_haytsid-20_IND</t>
  </si>
  <si>
    <t>haytsid-20 (xl_laboratories)</t>
  </si>
  <si>
    <t>Хайцид-20 (XL Laboratories)</t>
  </si>
  <si>
    <t>indus_pharma_oem_IND</t>
  </si>
  <si>
    <t>oem (indus_pharma)</t>
  </si>
  <si>
    <t>ps_ORS_1L_SACHET</t>
  </si>
  <si>
    <t>ОЕМ (Indus Pharma)</t>
  </si>
  <si>
    <t>medicamen_biotech_belinda_laboratories_regisol_IND</t>
  </si>
  <si>
    <t>regisol (medicamen_biotech_belinda_laboratories)</t>
  </si>
  <si>
    <t>Регисол (Medicamen Biotech Belinda Laboratories)</t>
  </si>
  <si>
    <t>nutrihem_diet_and_farm_hydrovit_GER</t>
  </si>
  <si>
    <t>hydrovit (nutrihem_diet_and_farm)</t>
  </si>
  <si>
    <t>Гидровит (Nutrihem Diet and Farm)</t>
  </si>
  <si>
    <t>nutrihem_diet_and_farm_hydrovit_forte_GER</t>
  </si>
  <si>
    <t>hydrovit forte (nutrihem_diet_and_farm)</t>
  </si>
  <si>
    <t>Гидровит форте (Nutrihem Diet and Farm)</t>
  </si>
  <si>
    <t>reyoung_pharmaceuticals_oral_rehydration_salt_CHn</t>
  </si>
  <si>
    <t>oral rehydration salt (reyoung_pharmaceuticals)</t>
  </si>
  <si>
    <t>Оральная регидратационная соль (Reyoung Pharmaceuticals)</t>
  </si>
  <si>
    <t>borisov_plant_medical_supplies_paracetamol_BEL</t>
  </si>
  <si>
    <t>paracetamol (borisov_plant_medical_supplies)</t>
  </si>
  <si>
    <t>ps_PARACETAMOL_24MG_ML_SYRUP_SUSP</t>
  </si>
  <si>
    <t>Парацетамол (Borisov plant medical supplies)</t>
  </si>
  <si>
    <t>borschagovsky_chemical-pharmaceutical_plant_paracetamol_for_children_UKR</t>
  </si>
  <si>
    <t>paracetamol for children (borschagovsky_chemical-pharmaceutical_plant)</t>
  </si>
  <si>
    <t>Парацетамол для детей (Borschagovsky chemical-pharmaceutical plant)</t>
  </si>
  <si>
    <t>farmalabor-produtos_
farmaceuticos_sa_paramolan_PRT</t>
  </si>
  <si>
    <t>paramolan (farmalabor-produtos_
farmaceuticos_sa)</t>
  </si>
  <si>
    <t>Парамолан (Farmalabor-Produtos 
Farmaceuticos SA)</t>
  </si>
  <si>
    <t>herbion_pakistan_novex_paracetamol_PAK</t>
  </si>
  <si>
    <t>novex paracetamol (herbion_pakistan)</t>
  </si>
  <si>
    <t>Новэкс Парацетамол (Herbion Pakistan)</t>
  </si>
  <si>
    <t>pharmacler_panadol_children's_FRA</t>
  </si>
  <si>
    <t>panadol children's (pharmacler)</t>
  </si>
  <si>
    <t>Панадол Детский (Pharmacler)</t>
  </si>
  <si>
    <t>rayhon_pharma_fenmol_TJK</t>
  </si>
  <si>
    <t>fenmol (rayhon_pharma)</t>
  </si>
  <si>
    <t>Фенмол (Rayhon Pharma)</t>
  </si>
  <si>
    <t>sintez_paracetamol_RUS</t>
  </si>
  <si>
    <t>paracetamol (sintez)</t>
  </si>
  <si>
    <t>Парацетамол (Sintez)</t>
  </si>
  <si>
    <t>world_medical_pireticol_TUR</t>
  </si>
  <si>
    <t>pireticol (world_medical)</t>
  </si>
  <si>
    <t>Пиретикол (World Medical)</t>
  </si>
  <si>
    <t>glaxosmithkline_dangarvan_panadol_IRL</t>
  </si>
  <si>
    <t>panadol (glaxosmithkline_dangarvan)</t>
  </si>
  <si>
    <t>ps_PARACETAMOL_500MG_CAPTAB</t>
  </si>
  <si>
    <t>Панадол (GlaxoSmithKline Dangarvan)</t>
  </si>
  <si>
    <t>sia_pharma_deinek_500_IND</t>
  </si>
  <si>
    <t>deinek 500 (sia_pharma)</t>
  </si>
  <si>
    <t>Дейнек 500 (SIA Pharma)</t>
  </si>
  <si>
    <t>takeda_austria_prednisolone_nycomed_AUT</t>
  </si>
  <si>
    <t>prednisolone nycomed (takeda_austria)</t>
  </si>
  <si>
    <t>ps_PREDNISOLONE_25MG_ML_INJ</t>
  </si>
  <si>
    <t>Преднизолон Никомед (Takeda Austria)</t>
  </si>
  <si>
    <t>borisov_plant_medical_supplies_anaprilin_BEL</t>
  </si>
  <si>
    <t>anaprilin (borisov_plant_medical_supplies)</t>
  </si>
  <si>
    <t>ps_PROPRANOLOL_40MG_CAPTAB</t>
  </si>
  <si>
    <t>Анаприлин (Borisov plant medical supplies)</t>
  </si>
  <si>
    <t>zee_laboratories_ranitidine_IND</t>
  </si>
  <si>
    <t>ranitidine (zee_laboratories)</t>
  </si>
  <si>
    <t>ps_RANITIDINE_150MG_CAPTAB</t>
  </si>
  <si>
    <t>Ранитидин (ZEE Laboratories)</t>
  </si>
  <si>
    <t>aeropharm_aerobres_GER</t>
  </si>
  <si>
    <t>aerobres (aeropharm)</t>
  </si>
  <si>
    <t>ps_SALBUTAMOL_100MCG_DOSE_INH</t>
  </si>
  <si>
    <t>Аэробрэс (Aeropharm)</t>
  </si>
  <si>
    <t>aeropharm_salbutamol_GER</t>
  </si>
  <si>
    <t>salbutamol (aeropharm)</t>
  </si>
  <si>
    <t>Сальбутамол (Aeropharm)</t>
  </si>
  <si>
    <t>world_medical_ventacort_TUR</t>
  </si>
  <si>
    <t>ventacort (world_medical)</t>
  </si>
  <si>
    <t>Вентакорт (World Medical)</t>
  </si>
  <si>
    <t>farmalabor-produtos_
farmaceuticos_sa_brucor_PRT</t>
  </si>
  <si>
    <t>brucor (farmalabor-produtos_
farmaceuticos_sa)</t>
  </si>
  <si>
    <t>ps_SIMVASTATIN_20MG_CAPTAB</t>
  </si>
  <si>
    <t>Брюкор (Farmalabor-Produtos 
Farmaceuticos SA)</t>
  </si>
  <si>
    <t>gm_pharmaceuticals_zo_-_20_GEO</t>
  </si>
  <si>
    <t>zo - 20 (gm_pharmaceuticals)</t>
  </si>
  <si>
    <t>ЗО - 20 (GM Pharmaceuticals)</t>
  </si>
  <si>
    <t>biomedicare_optimprime_IND</t>
  </si>
  <si>
    <t>optimprime (biomedicare)</t>
  </si>
  <si>
    <t>ps_TRIMETHOPRIM_8MG_ML_SULFAMETHOXAZOLE_40MG_ML_SUSP</t>
  </si>
  <si>
    <t>Оптиприм (Biomedicare)</t>
  </si>
  <si>
    <t>brawn_laboratories_neo_universe_biseptin-neo_IND</t>
  </si>
  <si>
    <t>biseptin-neo (brawn_laboratories_neo_universe)</t>
  </si>
  <si>
    <t>Бисептин-Нео (Brawn Laboratories Neo Universe)</t>
  </si>
  <si>
    <t>enikar_pharmaceuticals_shreprim_IND</t>
  </si>
  <si>
    <t>shreprim (enikar_pharmaceuticals)</t>
  </si>
  <si>
    <t>Шрейприм (Enikar Pharmaceuticals)</t>
  </si>
  <si>
    <t>medana_pharma_biseptol_POL</t>
  </si>
  <si>
    <t>biseptol (medana_pharma)</t>
  </si>
  <si>
    <t>Бисептол (Medana Pharma)</t>
  </si>
  <si>
    <t>polyfine_chempharma_poletron_IND</t>
  </si>
  <si>
    <t>poletron (polyfine_chempharma)</t>
  </si>
  <si>
    <t>Полетрон (Polyfine Chempharma)</t>
  </si>
  <si>
    <t>rayhon_pharma_poletron_TJK</t>
  </si>
  <si>
    <t>poletron (rayhon_pharma)</t>
  </si>
  <si>
    <t>Полетрон (Rayhon Pharma)</t>
  </si>
  <si>
    <t>skymap_pharmaceuticals_zekotrim_IND</t>
  </si>
  <si>
    <t>zekotrim (skymap_pharmaceuticals)</t>
  </si>
  <si>
    <t>Зекотрим (Skymap Pharmaceuticals)</t>
  </si>
  <si>
    <t>akrihin_acyclovir_RUS</t>
  </si>
  <si>
    <t>acyclovir (akrihin)</t>
  </si>
  <si>
    <t>biovit_acyclovir_KGZ</t>
  </si>
  <si>
    <t>acyclovir (biovit)</t>
  </si>
  <si>
    <t>glaxosmithkline_zovirax_FRA</t>
  </si>
  <si>
    <t>zovirax (glaxosmithkline)</t>
  </si>
  <si>
    <t>irbitskiy_khimfarmzavod_acyclovir_RUS</t>
  </si>
  <si>
    <t>acyclovir (irbitskiy_khimfarmzavod)</t>
  </si>
  <si>
    <t>ozon_acyclovir_RUS</t>
  </si>
  <si>
    <t>acyclovir (ozon)</t>
  </si>
  <si>
    <t>sun_pharma_acyclovir_CHN</t>
  </si>
  <si>
    <t>acyclovir (sun_pharma)</t>
  </si>
  <si>
    <t>zmc_acyclovir_CHN</t>
  </si>
  <si>
    <t>acyclovir (zmc)</t>
  </si>
  <si>
    <t>anchal_lifescience_ambrovens_IND</t>
  </si>
  <si>
    <t>ambrovens (anchal_lifescience_neo_universe)</t>
  </si>
  <si>
    <t>danhson_ambrogud_BGR</t>
  </si>
  <si>
    <t>ambrogud (danhson)</t>
  </si>
  <si>
    <t>kesar_pharma_bleorkoff_IND</t>
  </si>
  <si>
    <t>bleorkoff (kesar_pharma)</t>
  </si>
  <si>
    <t>pharmaceuticalmpany_zdorovie_ambroxol_UKR</t>
  </si>
  <si>
    <t>ambroxol (pharmaceuticalmpany_zdorovie)</t>
  </si>
  <si>
    <t>ronald_pharmaceuticals_ambroxol_IND</t>
  </si>
  <si>
    <t>ambroxol (ronald_pharmaceuticals)</t>
  </si>
  <si>
    <t>sanofi_lasolvan_FRA</t>
  </si>
  <si>
    <t>lasolvan (sanofi)</t>
  </si>
  <si>
    <t>teva_ambrobene_DEU</t>
  </si>
  <si>
    <t>ambrobene (teva)</t>
  </si>
  <si>
    <t>yasmina_med_losalven_as_TJK</t>
  </si>
  <si>
    <t>losalven_as (yasmina_med)</t>
  </si>
  <si>
    <t>farmstandart_euphyllin_RUS</t>
  </si>
  <si>
    <t>euphyllin (farmstandart)</t>
  </si>
  <si>
    <t>usolie_euphyllin_RUS</t>
  </si>
  <si>
    <t>euphyllin (usolie)</t>
  </si>
  <si>
    <t>ozon_amitriptyline_RUS</t>
  </si>
  <si>
    <t>amitriptyline (ozon)</t>
  </si>
  <si>
    <t>borisov_plant_medical_supplies_amlodipine_BEL</t>
  </si>
  <si>
    <t>amlodipine (borisov_plant_medical_supplies)</t>
  </si>
  <si>
    <t>borisov_plant_medical_supplies_amlodipine_BLR</t>
  </si>
  <si>
    <t>ozon_amlodipine_RUS</t>
  </si>
  <si>
    <t>amlodipine (ozon)</t>
  </si>
  <si>
    <t>pfizer_norvask_DEU</t>
  </si>
  <si>
    <t>norvask (pfizer)</t>
  </si>
  <si>
    <t>plethico_pharmaceuticals_amod_5_IND</t>
  </si>
  <si>
    <t>amod_5 (plethico_pharmaceuticals)</t>
  </si>
  <si>
    <t>pranafarm_amlodipine_RUS</t>
  </si>
  <si>
    <t>amlodipine (pranafarm)</t>
  </si>
  <si>
    <t>unimax_laboratories_amlodipine_IND</t>
  </si>
  <si>
    <t>amlodipine (unimax_laboratories)</t>
  </si>
  <si>
    <t>finique_pharmaceuticals_co_amoxiclav_IND</t>
  </si>
  <si>
    <t>co_amoxiclav (finique_pharmaceuticals)</t>
  </si>
  <si>
    <t>neo_universe_amdiloks_IND</t>
  </si>
  <si>
    <t>amdiloks (neo_universe)</t>
  </si>
  <si>
    <t>aufbluehen_amoxicillin_DEU</t>
  </si>
  <si>
    <t>amoxicillin (aufbluehen)</t>
  </si>
  <si>
    <t>avantika_amoxicillin_IND</t>
  </si>
  <si>
    <t>amoxicillin (avantika)</t>
  </si>
  <si>
    <t>avantika_avimoks_IND</t>
  </si>
  <si>
    <t>avimoks (avantika)</t>
  </si>
  <si>
    <t>fk_huabey_amoxicillin_CHN</t>
  </si>
  <si>
    <t>amoxicillin (fk_huabey)</t>
  </si>
  <si>
    <t>harasha_amoxicor_500_IND</t>
  </si>
  <si>
    <t>amoxicor_500 (harasha)</t>
  </si>
  <si>
    <t>lark_laboratories_amoxicillin_IND</t>
  </si>
  <si>
    <t>amoxicillin (lark_laboratories)</t>
  </si>
  <si>
    <t>neo_universe_amoxicillin_IND</t>
  </si>
  <si>
    <t>amoxicillin (neo_universe)</t>
  </si>
  <si>
    <t>next_amoxicillin_CHN</t>
  </si>
  <si>
    <t>amoxicillin (next)</t>
  </si>
  <si>
    <t>plethico_pharmaceuticals_amoxicillin_IND</t>
  </si>
  <si>
    <t>amoxicillin (plethico_pharmaceuticals)</t>
  </si>
  <si>
    <t>quingdao_amoxicillin_CHN</t>
  </si>
  <si>
    <t>amoxicillin (quingdao)</t>
  </si>
  <si>
    <t>reyoung_pharmaceuticals_amoxicillin_CHN</t>
  </si>
  <si>
    <t>amoxicillin (reyoung_pharmaceuticals)</t>
  </si>
  <si>
    <t>samar_amoxicillin_CHN</t>
  </si>
  <si>
    <t>amoxicillin (samar)</t>
  </si>
  <si>
    <t>samar_amoxicillin_IND</t>
  </si>
  <si>
    <t>sanavita_amoksan_CHN</t>
  </si>
  <si>
    <t>amoksan (sanavita)</t>
  </si>
  <si>
    <t>unimax_laboratories_amoxicillin_IND</t>
  </si>
  <si>
    <t>amoxicillin (unimax_laboratories)</t>
  </si>
  <si>
    <t>zmc_amoxicillin_CHN</t>
  </si>
  <si>
    <t>amoxicillin (zmc)</t>
  </si>
  <si>
    <t>glaxosmithkline_augmentin_FRA</t>
  </si>
  <si>
    <t>augmentin (glaxosmithkline)</t>
  </si>
  <si>
    <t>ncpc_luxocin_CHN</t>
  </si>
  <si>
    <t>luxocin (ncpc)</t>
  </si>
  <si>
    <t>ozon_atenolol_RUS</t>
  </si>
  <si>
    <t>atenolol (ozon)</t>
  </si>
  <si>
    <t>anchal_lifescience_azithromycin_IND</t>
  </si>
  <si>
    <t>azithromycin (anchal_lifescience_neo_universe)</t>
  </si>
  <si>
    <t>astrapharm_azithromycin_UKR</t>
  </si>
  <si>
    <t>azithromycin (astrapharm)</t>
  </si>
  <si>
    <t>avantika_azedcin_500_IND</t>
  </si>
  <si>
    <t>azedcin_500 (avantika)</t>
  </si>
  <si>
    <t>cisen_azithromycin_CHN</t>
  </si>
  <si>
    <t>azithromycin (cisen)</t>
  </si>
  <si>
    <t>danas_azithromycin_zee_IND</t>
  </si>
  <si>
    <t>azithromycin_zee (danas)</t>
  </si>
  <si>
    <t>exir_pharmaceutical_zimexir_IRN</t>
  </si>
  <si>
    <t>zimexir (exir_pharmaceutical)</t>
  </si>
  <si>
    <t>farmstandart_azithromycin_RUS</t>
  </si>
  <si>
    <t>azithromycin (farmstandart)</t>
  </si>
  <si>
    <t>jackson_laboratories_zitro_IND</t>
  </si>
  <si>
    <t>zitro (jackson_laboratories)</t>
  </si>
  <si>
    <t>keyrmax_mezitro_IND</t>
  </si>
  <si>
    <t>mezitro (keyrmax)</t>
  </si>
  <si>
    <t>laborate_azithrolab_500_IND</t>
  </si>
  <si>
    <t>azithrolab_500 (laborate_azithrolab)</t>
  </si>
  <si>
    <t>moperen_laboratories_azymostar_IND</t>
  </si>
  <si>
    <t>azymostar (moperen_laboratories)</t>
  </si>
  <si>
    <t>ncpc_azithromycin_CHN</t>
  </si>
  <si>
    <t>azithromycin (ncpc)</t>
  </si>
  <si>
    <t>next_azithromycin_CHN</t>
  </si>
  <si>
    <t>azithromycin (next)</t>
  </si>
  <si>
    <t>nikapharm_azithromycin_UZB</t>
  </si>
  <si>
    <t>azithromycin (nikapharm)</t>
  </si>
  <si>
    <t>pliva_sumamed_CRO</t>
  </si>
  <si>
    <t>sumamed (pliva)</t>
  </si>
  <si>
    <t>promed_azithromycin_RUS</t>
  </si>
  <si>
    <t>azithromycin (promed)</t>
  </si>
  <si>
    <t>px_azithromycin_IND</t>
  </si>
  <si>
    <t>azithromycin (px)</t>
  </si>
  <si>
    <t>scott_edil_azithromycin_IND</t>
  </si>
  <si>
    <t>azithromycin (scott_edil)</t>
  </si>
  <si>
    <t>skymap_azithromycin_IND</t>
  </si>
  <si>
    <t>azithromycin (skymap)</t>
  </si>
  <si>
    <t>vegapharm_rominazit_IND</t>
  </si>
  <si>
    <t>rominazit (vegapharm)</t>
  </si>
  <si>
    <t>vertex_azithromycin_RUS</t>
  </si>
  <si>
    <t>azithromycin (vertex)</t>
  </si>
  <si>
    <t>yasmina_med_azithromycin_TJK</t>
  </si>
  <si>
    <t>azithromycin (yasmina_med)</t>
  </si>
  <si>
    <t>zmc_azithromycin_CHN</t>
  </si>
  <si>
    <t>azithromycin (zmc)</t>
  </si>
  <si>
    <t>arterium_benzylpenicillin_UKR</t>
  </si>
  <si>
    <t>benzylpenicillin (arterium)</t>
  </si>
  <si>
    <t>aufbluehen_benzylpenicillin_DEU</t>
  </si>
  <si>
    <t>benzylpenicillin (aufbluehen)</t>
  </si>
  <si>
    <t>kievmedpreparat_benzylpenicillin_UKR</t>
  </si>
  <si>
    <t>benzylpenicillin (kievmedpreparat)</t>
  </si>
  <si>
    <t>next_benzylpenicillin_CHN</t>
  </si>
  <si>
    <t>benzylpenicillin (next)</t>
  </si>
  <si>
    <t>sanavita_benzylpenilillin_CHN</t>
  </si>
  <si>
    <t>benzylpenilillin (sanavita)</t>
  </si>
  <si>
    <t>zmc_benzylpenicillin_CHN</t>
  </si>
  <si>
    <t>benzylpenicillin (zmc)</t>
  </si>
  <si>
    <t>akrihin_kapoten_RUS</t>
  </si>
  <si>
    <t>kapoten (akrihin)</t>
  </si>
  <si>
    <t>borisov_plant_medical_supplies_captopril_BLR</t>
  </si>
  <si>
    <t>ozon_captorpil_RUS</t>
  </si>
  <si>
    <t>captorpil (ozon)</t>
  </si>
  <si>
    <t>anchal_lifescience_carbamazepine_IND</t>
  </si>
  <si>
    <t>carbamazepine (anchal_lifescience_neo_universe)</t>
  </si>
  <si>
    <t>spey_kazepsin_IND</t>
  </si>
  <si>
    <t>kazepsin (spey)</t>
  </si>
  <si>
    <t>vegapharm_zaleps_IND</t>
  </si>
  <si>
    <t>zaleps (vegapharm)</t>
  </si>
  <si>
    <t>kraspharma_cefazolin_RUS</t>
  </si>
  <si>
    <t>cefazolin (kraspharma)</t>
  </si>
  <si>
    <t>next_cefazolin_CHN</t>
  </si>
  <si>
    <t>cefazolin (next)</t>
  </si>
  <si>
    <t>promomed_cefazolin_RUS</t>
  </si>
  <si>
    <t>cefazolin (promomed)</t>
  </si>
  <si>
    <t>reyoung_pharmaceuticals_cefazolin_CHN</t>
  </si>
  <si>
    <t>cefazolin (reyoung_pharmaceuticals)</t>
  </si>
  <si>
    <t>zmc_cefazolin_CHN</t>
  </si>
  <si>
    <t>cefazolin (zmc)</t>
  </si>
  <si>
    <t>abifarm_ceftriaxone_GEO</t>
  </si>
  <si>
    <t>ceftriaxone (abifarm)</t>
  </si>
  <si>
    <t>avantika_avitoks_IND</t>
  </si>
  <si>
    <t>avitoks (avantika)</t>
  </si>
  <si>
    <t>borisov_plant_medical_supplies_ceftriaxone_BLR</t>
  </si>
  <si>
    <t>deko_ceftriaxone_RUS</t>
  </si>
  <si>
    <t>ceftriaxone (deko)</t>
  </si>
  <si>
    <t>elco_pharm_ceftriaxone_IND</t>
  </si>
  <si>
    <t>ceftriaxone (elco_pharm)</t>
  </si>
  <si>
    <t>exir_pharmaceutical_lorakson_IRN</t>
  </si>
  <si>
    <t>lorakson (exir_pharmaceutical)</t>
  </si>
  <si>
    <t>mahmed_lifesciences_klozaksan_IND</t>
  </si>
  <si>
    <t>klozaksan (mahmed_lifesciences)</t>
  </si>
  <si>
    <t>makur_laboratories_ceftriaxone_IND</t>
  </si>
  <si>
    <t>ceftriaxone (makur_laboratories)</t>
  </si>
  <si>
    <t>ms_rescuers_rocef_IND</t>
  </si>
  <si>
    <t>rocef (ms_rescuers)</t>
  </si>
  <si>
    <t>next_cefanext_CHN</t>
  </si>
  <si>
    <t>cefanext (next)</t>
  </si>
  <si>
    <t>plethico_pharmaceuticals_ceftroks_IND</t>
  </si>
  <si>
    <t>ceftroks (plethico_pharmaceuticals)</t>
  </si>
  <si>
    <t>prohealth_vitamins_sefolek_IND</t>
  </si>
  <si>
    <t>sefolek (prohealth_vitamins)</t>
  </si>
  <si>
    <t>sanavita_ceftriaxone_CHN</t>
  </si>
  <si>
    <t>ceftriaxone (sanavita)</t>
  </si>
  <si>
    <t>satco_medicine_zentum_IND</t>
  </si>
  <si>
    <t>zentum (satco_medicine)</t>
  </si>
  <si>
    <t>sino_2013_ceftriaxone_TJK</t>
  </si>
  <si>
    <t>ceftriaxone (sino_2013)</t>
  </si>
  <si>
    <t>tulip_lab_private_limited_ceftridon_IND</t>
  </si>
  <si>
    <t>ceftridon (tulip_lab_private_limited)</t>
  </si>
  <si>
    <t>ultra_laboratories_ceftriaxone_IND</t>
  </si>
  <si>
    <t>ceftriaxone (ultra_laboratories)</t>
  </si>
  <si>
    <t>vegapharm_vegacef_IND</t>
  </si>
  <si>
    <t>vegacef (vegapharm)</t>
  </si>
  <si>
    <t>venus_international_ceftriaxone_IND</t>
  </si>
  <si>
    <t>ceftriaxone (venus_international)</t>
  </si>
  <si>
    <t>world_medical_cefamed_TUR</t>
  </si>
  <si>
    <t>cefamed (world_medical)</t>
  </si>
  <si>
    <t>zms_ceftriaxone_CHN</t>
  </si>
  <si>
    <t>ceftriaxone (zms)</t>
  </si>
  <si>
    <t>anchal_lifescience_levomycetin_IND</t>
  </si>
  <si>
    <t>levomycetin (anchal_lifescience_neo_universe)</t>
  </si>
  <si>
    <t>belmedpreparaty_levomycetin_BLR</t>
  </si>
  <si>
    <t>levomycetin (belmedpreparaty)</t>
  </si>
  <si>
    <t>dalhimfarm_levomycetin_RUS</t>
  </si>
  <si>
    <t>levomycetin (dalhimfarm)</t>
  </si>
  <si>
    <t>darnitsa_levomycetin_UKR</t>
  </si>
  <si>
    <t>levomycetin (darnitsa)</t>
  </si>
  <si>
    <t>kuhhoi_tocikiston_levomycetin_TJK</t>
  </si>
  <si>
    <t>levomycetin (kuhhoi_tocikiston)</t>
  </si>
  <si>
    <t>neo_universe_levomycetin_IND</t>
  </si>
  <si>
    <t>levomycetin (neo_universe)</t>
  </si>
  <si>
    <t>obolenskoye_levomycetin_aktitab_RUS</t>
  </si>
  <si>
    <t>aktitab (obolenskoye_levomycetin)</t>
  </si>
  <si>
    <t>anchal_lifescience_ciprofloxacine_IND</t>
  </si>
  <si>
    <t>ciprofloxacine (anchal_lifescience_neo_universe)</t>
  </si>
  <si>
    <t>avantika_asipran_IND</t>
  </si>
  <si>
    <t>asipran (avantika)</t>
  </si>
  <si>
    <t>borisov_plant_medical_supplies_ciprofloxacin_BLR</t>
  </si>
  <si>
    <t>dr_reddys_ciprolet_IND</t>
  </si>
  <si>
    <t>ciprolet (dr_reddys)</t>
  </si>
  <si>
    <t>galen_pharmaceuticals_ciprofloxacine_IND</t>
  </si>
  <si>
    <t>ciprofloxacine (galen_pharmaceuticals)</t>
  </si>
  <si>
    <t>holden_medical_laboratories_progen_IND</t>
  </si>
  <si>
    <t>progen (holden_medical_laboratories)</t>
  </si>
  <si>
    <t>jackson_laboratories_cipron_IND</t>
  </si>
  <si>
    <t>cipron (jackson_laboratories)</t>
  </si>
  <si>
    <t>krka_ciprinol_SLO</t>
  </si>
  <si>
    <t>ciprinol (krka)</t>
  </si>
  <si>
    <t>ncpc_ciprofloxacine_CHN</t>
  </si>
  <si>
    <t>ciprofloxacine (ncpc)</t>
  </si>
  <si>
    <t>next_ciprfloxacine_CHN</t>
  </si>
  <si>
    <t>ciprfloxacine (next)</t>
  </si>
  <si>
    <t>next_ciprofloxacine_CHN</t>
  </si>
  <si>
    <t>ciprofloxacine (next)</t>
  </si>
  <si>
    <t>ozon_ciprofloxacine_RUS</t>
  </si>
  <si>
    <t>ciprofloxacine (ozon)</t>
  </si>
  <si>
    <t>reyoung_pharmaceuticals_ciprofloxacine_CHN</t>
  </si>
  <si>
    <t>ciprofloxacine (reyoung_pharmaceuticals)</t>
  </si>
  <si>
    <t>samar_ciprofloxacine_CHN</t>
  </si>
  <si>
    <t>ciprofloxacine (samar)</t>
  </si>
  <si>
    <t>shouraya_healthcare_cifralet_500_IND</t>
  </si>
  <si>
    <t>cifralet (shouraya_healthcare)</t>
  </si>
  <si>
    <t>sun_pharma_ciprofloxacine_CHN</t>
  </si>
  <si>
    <t>ciprofloxacine (sun_pharma)</t>
  </si>
  <si>
    <t>ultra_laboratories_ciprofloxacine_IND</t>
  </si>
  <si>
    <t>ciprofloxacine (ultra_laboratories)</t>
  </si>
  <si>
    <t>zms_ciprofloxacine_CHN</t>
  </si>
  <si>
    <t>ciprofloxacine (zms)</t>
  </si>
  <si>
    <t>akrihin_clotrimazole_RUS</t>
  </si>
  <si>
    <t>clotrimazole (akrihin)</t>
  </si>
  <si>
    <t>merrymed_pharm_clotrimazole_UZB</t>
  </si>
  <si>
    <t>clotrimazole (merrymed_pharm)</t>
  </si>
  <si>
    <t>mpz_clotrimazole_RUS</t>
  </si>
  <si>
    <t>clotrimazole (mpz)</t>
  </si>
  <si>
    <t>next_clotrimazole_CHN</t>
  </si>
  <si>
    <t>clotrimazole (next)</t>
  </si>
  <si>
    <t>phytopharm_clotrimazole_UKR</t>
  </si>
  <si>
    <t>clotrimazole (phytopharm)</t>
  </si>
  <si>
    <t>rh_laboratories_clotrimazole_IND</t>
  </si>
  <si>
    <t>clotrimazole (rh_laboratories)</t>
  </si>
  <si>
    <t>sun_pharma_clotrimazole_CHN</t>
  </si>
  <si>
    <t>clotrimazole (sun_pharma)</t>
  </si>
  <si>
    <t>balkan_pharmaceuticals_dexamethasone_MDA</t>
  </si>
  <si>
    <t>dexamethasone (balkan_pharmaceuticals)</t>
  </si>
  <si>
    <t>bryntsalov_dexamethasone_ferein_RUS</t>
  </si>
  <si>
    <t>dexamethasone_ferein (bryntsalov)</t>
  </si>
  <si>
    <t>cisen_dexamethasone_CHN</t>
  </si>
  <si>
    <t>dexamethasone (cisen)</t>
  </si>
  <si>
    <t>darnitsa_dexamethasone_UKR</t>
  </si>
  <si>
    <t>dexamethasone (darnitsa)</t>
  </si>
  <si>
    <t>elfa_dexamethasone_IND</t>
  </si>
  <si>
    <t>dexamethasone (elfa)</t>
  </si>
  <si>
    <t>krka_dexamethasone_SLO</t>
  </si>
  <si>
    <t>dexamethasone (krka)</t>
  </si>
  <si>
    <t>next_dexamethasone_CHN</t>
  </si>
  <si>
    <t>dexamethasone (next)</t>
  </si>
  <si>
    <t>safe_pharmaceuticals_okedran_PAK</t>
  </si>
  <si>
    <t>okedran (safe_pharmaceuticals)</t>
  </si>
  <si>
    <t>shandong_shenglu_pharmaceutical_dexamethasone_CHN</t>
  </si>
  <si>
    <t>dexamethasone (shandong_shenglu_pharmaceutical)</t>
  </si>
  <si>
    <t>sino_2013_dexamethasone_4_TJK</t>
  </si>
  <si>
    <t>dexamethasone (sino_2013)</t>
  </si>
  <si>
    <t>uzgermedpharm_dexamethasone_UZB</t>
  </si>
  <si>
    <t>dexamethasone (uzgermedpharm)</t>
  </si>
  <si>
    <t>zmc_dexamethasone_CHN</t>
  </si>
  <si>
    <t>dexamethasone (zmc)</t>
  </si>
  <si>
    <t>anhui_chengshi_diclofenac_CHN</t>
  </si>
  <si>
    <t>diclofenac (anhui_chengshi)</t>
  </si>
  <si>
    <t>arabis_healthcare_voltrone_IND</t>
  </si>
  <si>
    <t>voltrone (arabis_healthcare)</t>
  </si>
  <si>
    <t>biosynthesis_diclofenac_RUS</t>
  </si>
  <si>
    <t>diclofenac (biosynthesis)</t>
  </si>
  <si>
    <t>brooks_laboratories_dazaren_IND</t>
  </si>
  <si>
    <t>dazaren (brooks_laboratories)</t>
  </si>
  <si>
    <t>brooks_pharma_arnil_PAK</t>
  </si>
  <si>
    <t>arnil (brooks_pharma)</t>
  </si>
  <si>
    <t>julphar_klofen_ARE</t>
  </si>
  <si>
    <t>klofen (julphar)</t>
  </si>
  <si>
    <t>karan_healthcare_diclofenac_IND</t>
  </si>
  <si>
    <t>diclofenac (karan_healthcare)</t>
  </si>
  <si>
    <t>laborate_pharmaceuticals_labtaren_IND</t>
  </si>
  <si>
    <t>labtaren (laborate_pharmaceuticals)</t>
  </si>
  <si>
    <t>maxx_pharm_voltalife_CHN</t>
  </si>
  <si>
    <t>voltalife (maxx_pharm)</t>
  </si>
  <si>
    <t>neo_universe_diclofenac_IND</t>
  </si>
  <si>
    <t>diclofenac (neo_universe)</t>
  </si>
  <si>
    <t>ozon_diclofenac_RUS</t>
  </si>
  <si>
    <t>diclofenac (ozon)</t>
  </si>
  <si>
    <t>swiss_parentals_voltofen_IND</t>
  </si>
  <si>
    <t>voltofen (swiss_parentals)</t>
  </si>
  <si>
    <t>sysrochem_laboratories_voltamine_IND</t>
  </si>
  <si>
    <t>voltamine (sysrochem_laboratories)</t>
  </si>
  <si>
    <t>velpharm_diclofenac_RUS</t>
  </si>
  <si>
    <t>diclofenac (velpharm)</t>
  </si>
  <si>
    <t>zmc_naklofenak_CHN</t>
  </si>
  <si>
    <t>naklofenak (zmc)</t>
  </si>
  <si>
    <t>zmc_valtarenak_CHN</t>
  </si>
  <si>
    <t>valtarenak (zmc)</t>
  </si>
  <si>
    <t>farmstandart_digoxin_RUS</t>
  </si>
  <si>
    <t>digoxin (farmstandart)</t>
  </si>
  <si>
    <t>pharmaceuticalmpany_zdorovie_digoxin-zdorovie_UKR</t>
  </si>
  <si>
    <t>digoxin-zdorovie (pharmaceuticalmpany_zdorovie)</t>
  </si>
  <si>
    <t>usolie_digoxin_RUS</t>
  </si>
  <si>
    <t>digoxin (usolie)</t>
  </si>
  <si>
    <t>belmedpreparaty_doxycycline_BLR</t>
  </si>
  <si>
    <t>doxycycline (belmedpreparaty)</t>
  </si>
  <si>
    <t>borisov_plant_medical_supplies_doxycycline_BLR</t>
  </si>
  <si>
    <t>kharkov_pharmaceutical_enterprise_zdorovie_naroda_doxycycline_UKR</t>
  </si>
  <si>
    <t>doxycycline (kharkov_pharmaceutical_enterprise_zdorovie_naroda)</t>
  </si>
  <si>
    <t>scott_edil_doxycycline_IND</t>
  </si>
  <si>
    <t>doxycycline (scott_edil)</t>
  </si>
  <si>
    <t>stada_doxycycline_DEU</t>
  </si>
  <si>
    <t>doxycycline (stada)</t>
  </si>
  <si>
    <t>tk_pharm_aktobe_doxycycline_KAZ</t>
  </si>
  <si>
    <t>doxycycline (tk_pharm)</t>
  </si>
  <si>
    <t>anchal_lifescience_noshbren_IND</t>
  </si>
  <si>
    <t>noshbren (anchal_lifescience_neo_universe)</t>
  </si>
  <si>
    <t>biosynthesis_drotaverine_RUS</t>
  </si>
  <si>
    <t>drotaverine (biosynthesis)</t>
  </si>
  <si>
    <t>bryntsalov_nosh_bra_RUS</t>
  </si>
  <si>
    <t>nosh_bra (bryntsalov)</t>
  </si>
  <si>
    <t>pharmproject_drotaverine_RUS</t>
  </si>
  <si>
    <t>drotaverine (pharmproject)</t>
  </si>
  <si>
    <t>sanofi_drotaverine_HUN</t>
  </si>
  <si>
    <t>nospa (sanofi)</t>
  </si>
  <si>
    <t>sun_pharma_nosh_bra_CHN</t>
  </si>
  <si>
    <t>nosh_bra (sun_pharma)</t>
  </si>
  <si>
    <t>unimax_laboratories_drotaverine_IND</t>
  </si>
  <si>
    <t>drotaverine (unimax_laboratories)</t>
  </si>
  <si>
    <t>biosynthesis_enalapril_RUS</t>
  </si>
  <si>
    <t>enalapril (biosynthesis)</t>
  </si>
  <si>
    <t>dr_reddys_enam_IND</t>
  </si>
  <si>
    <t>enam (dr_reddys)</t>
  </si>
  <si>
    <t>krka_enap_SLO</t>
  </si>
  <si>
    <t>enap (krka)</t>
  </si>
  <si>
    <t>ozon_enalapril_RUS</t>
  </si>
  <si>
    <t>enalapril (ozon)</t>
  </si>
  <si>
    <t>anchal_lifescience_fluconasole_IND</t>
  </si>
  <si>
    <t>fluconasole (anchal_lifescience_neo_universe)</t>
  </si>
  <si>
    <t>neo_universe_fluconasole_IND</t>
  </si>
  <si>
    <t>fluconasole (neo_universe)</t>
  </si>
  <si>
    <t>ozon_fluconasole_RUS</t>
  </si>
  <si>
    <t>fluconasole (ozon)</t>
  </si>
  <si>
    <t>promed_fluconasole_RUS</t>
  </si>
  <si>
    <t>fluconasole (promed)</t>
  </si>
  <si>
    <t>promed_fluoxetine_RUS</t>
  </si>
  <si>
    <t>fluoxetine (promed)</t>
  </si>
  <si>
    <t>borisov_plant_medical_supplies_furosemide_BLR</t>
  </si>
  <si>
    <t>pharmaceuticalmpany_zdorovie_furosemide_UKR</t>
  </si>
  <si>
    <t>furosemide (pharmaceuticalmpany_zdorovie)</t>
  </si>
  <si>
    <t>brawn_laboratories_gentamicin_IND</t>
  </si>
  <si>
    <t>gentamicin (brawn_laboratories)</t>
  </si>
  <si>
    <t>dalhimfarm_gentamicin_RUS</t>
  </si>
  <si>
    <t>gentamicin (dalhimfarm)</t>
  </si>
  <si>
    <t>krka_gentamicin_SLO</t>
  </si>
  <si>
    <t>gentamicin (krka)</t>
  </si>
  <si>
    <t>sino_2013_gentamicin_TJK</t>
  </si>
  <si>
    <t>gentamicin (sino_2013)</t>
  </si>
  <si>
    <t>anchal_lifescience_glibenclamide_IND</t>
  </si>
  <si>
    <t>glibenclamide (anchal_lifescience_neo_universe)</t>
  </si>
  <si>
    <t>ozon_glibenclamide_RUS</t>
  </si>
  <si>
    <t>glibenclamide (ozon)</t>
  </si>
  <si>
    <t>sanofi_hypothiazid_HUN</t>
  </si>
  <si>
    <t>hypothiazid (sanofi)</t>
  </si>
  <si>
    <t>ozon_l_thyroxine_RUS</t>
  </si>
  <si>
    <t>l_thyroxine (ozon)</t>
  </si>
  <si>
    <t>anchal_lifescience_loperamide_IND</t>
  </si>
  <si>
    <t>loperamide (anchal_lifescience_neo_universe)</t>
  </si>
  <si>
    <t>biokom_loperamide_RUS</t>
  </si>
  <si>
    <t>loperamide (biokom)</t>
  </si>
  <si>
    <t>meridyn_healthcare_loperamide_IND</t>
  </si>
  <si>
    <t>loperamide (meridyn_healthcare)</t>
  </si>
  <si>
    <t>ozon_loperamide_RUS</t>
  </si>
  <si>
    <t>loperamide (ozon)</t>
  </si>
  <si>
    <t>pharmaceuticalmpany_zdorovie_loperamide_UKR</t>
  </si>
  <si>
    <t>loperamide (pharmaceuticalmpany_zdorovie)</t>
  </si>
  <si>
    <t>promed_loperamide_RUS</t>
  </si>
  <si>
    <t>loperamide (promed)</t>
  </si>
  <si>
    <t>sapphire_lifesciences_imofost_IND</t>
  </si>
  <si>
    <t>imofost (sapphire_lifesciences)</t>
  </si>
  <si>
    <t>anchal_lifescience_vermeksin_IND</t>
  </si>
  <si>
    <t>vermeksin (anchal_lifescience_neo_universe)</t>
  </si>
  <si>
    <t>cian_mebsian_CHN</t>
  </si>
  <si>
    <t>mebsian (cian)</t>
  </si>
  <si>
    <t>karan_healthcare_virmozol_IND</t>
  </si>
  <si>
    <t>virmozol (karan_healthcare)</t>
  </si>
  <si>
    <t>anchal_lifescience_metformin_IND</t>
  </si>
  <si>
    <t>metformin (anchal_lifescience_neo_universe)</t>
  </si>
  <si>
    <t>astrapharm_metformin_UKR</t>
  </si>
  <si>
    <t>metformin (astrapharm)</t>
  </si>
  <si>
    <t>belinda_metfialk_IND</t>
  </si>
  <si>
    <t>metfialk (belinda)</t>
  </si>
  <si>
    <t>dragenofarm_metformin_DEU</t>
  </si>
  <si>
    <t>metformin (dragenofarm)</t>
  </si>
  <si>
    <t>harasha_metnova_IND</t>
  </si>
  <si>
    <t>metnova (harasha)</t>
  </si>
  <si>
    <t>kanonpharma_metformin_RUS</t>
  </si>
  <si>
    <t>metformin (kanonpharma)</t>
  </si>
  <si>
    <t>ozon_metformin_RUS</t>
  </si>
  <si>
    <t>metformin (ozon)</t>
  </si>
  <si>
    <t>anchal_lifescience_metoclopramide_IND</t>
  </si>
  <si>
    <t>metoclopramide (anchal_lifescience_neo_universe)</t>
  </si>
  <si>
    <t>teva_cerukal_CRO</t>
  </si>
  <si>
    <t>cerukal (teva)</t>
  </si>
  <si>
    <t>gedeon_richter_klion_ROU</t>
  </si>
  <si>
    <t>klion (gedeon_richter)</t>
  </si>
  <si>
    <t>merrymed_pharm_metronidazole_UZB</t>
  </si>
  <si>
    <t>metronidazole (merrymed_pharm)</t>
  </si>
  <si>
    <t>anchal_lifescience_negramin_IND</t>
  </si>
  <si>
    <t>negramin (anchal_lifescience_neo_universe)</t>
  </si>
  <si>
    <t>ronald_pharmaceuticals_negranek_IND</t>
  </si>
  <si>
    <t>negranek (ronald_pharmaceuticals)</t>
  </si>
  <si>
    <t>searl_company_negram_PAK</t>
  </si>
  <si>
    <t>negram (searl_company)</t>
  </si>
  <si>
    <t>sky_biotech_life_sciences_private_limited_unoquin_IND</t>
  </si>
  <si>
    <t>unoquin (sky_biotech_life_sciences)</t>
  </si>
  <si>
    <t>zmc_negram_e_CHN</t>
  </si>
  <si>
    <t>negram_e (zmc)</t>
  </si>
  <si>
    <t>ozon_nifedipine_RUS</t>
  </si>
  <si>
    <t>nifedipine (ozon)</t>
  </si>
  <si>
    <t>teva_korinfar_retard_CRO</t>
  </si>
  <si>
    <t>korinfar_retard (teva)</t>
  </si>
  <si>
    <t>anchal_lifescience_omeprazol_IND</t>
  </si>
  <si>
    <t>omeprazol (anchal_lifescience_neo_universe)</t>
  </si>
  <si>
    <t>avantika_omezin_IND</t>
  </si>
  <si>
    <t>omezin (avantika)</t>
  </si>
  <si>
    <t>exir_pharmaceutical_lorsek_IRN</t>
  </si>
  <si>
    <t>lorsek (exir_pharmaceutical)</t>
  </si>
  <si>
    <t>farmiko_omezol_IND</t>
  </si>
  <si>
    <t>omezol (farmiko)</t>
  </si>
  <si>
    <t>galen_pharmaceuticals_omeprazol_IND</t>
  </si>
  <si>
    <t>omeprazol (galen_pharmaceuticals)</t>
  </si>
  <si>
    <t>karan_healthcare_komezo_20_IND</t>
  </si>
  <si>
    <t>komezo_20 (karan_healthcare)</t>
  </si>
  <si>
    <t>krka_ultop_20_CRO</t>
  </si>
  <si>
    <t>ultop_20 (krka)</t>
  </si>
  <si>
    <t>mppl_omid_20_IND</t>
  </si>
  <si>
    <t>omid_20 (mppl)</t>
  </si>
  <si>
    <t>mypher_pharmaceuticals_omeprazol_IND</t>
  </si>
  <si>
    <t>omeprazol (mypher_pharmaceuticals)</t>
  </si>
  <si>
    <t>neo_universe_omeprazol_IND</t>
  </si>
  <si>
    <t>omeprazol (neo_universe)</t>
  </si>
  <si>
    <t>promed_omeprazole_RUS</t>
  </si>
  <si>
    <t>omeprazole (promed)</t>
  </si>
  <si>
    <t>ronald_pharmaceuticals_omessav_IND</t>
  </si>
  <si>
    <t>omessav (ronald_pharmaceuticals)</t>
  </si>
  <si>
    <t>ultra_laboratories_ome_plus_IND</t>
  </si>
  <si>
    <t>ome_plus (ultra_laboratories)</t>
  </si>
  <si>
    <t>vista_phytolab_omeprazol_vista_IND</t>
  </si>
  <si>
    <t>omeprazol_vista (vista_phytolab)</t>
  </si>
  <si>
    <t>farmiko_regidron_TJK</t>
  </si>
  <si>
    <t>regidron (farmiko)</t>
  </si>
  <si>
    <t>farmstandart_paracetamole_susp_RUS</t>
  </si>
  <si>
    <t>paracetamole_susp (farmstandart)</t>
  </si>
  <si>
    <t>molekula_paracetamol_susp_TJK</t>
  </si>
  <si>
    <t>paracetamol_susp (molekula)</t>
  </si>
  <si>
    <t>olim_pharm_paracetamol_susp_TJK</t>
  </si>
  <si>
    <t>paracetamol_susp (olim_pharm)</t>
  </si>
  <si>
    <t>vishfa_paracetamol_susp_UKR</t>
  </si>
  <si>
    <t>paracetamol_susp (vishfa)</t>
  </si>
  <si>
    <t>yasmina_med_paracetamol_susp_TJK</t>
  </si>
  <si>
    <t>paracetamol_susp (yasmina_med)</t>
  </si>
  <si>
    <t>anchal_lifescience_paracetamol_IND</t>
  </si>
  <si>
    <t>paracetamol (anchal_lifescience_neo_universe)</t>
  </si>
  <si>
    <t>biovit_paracetamol_KGZ</t>
  </si>
  <si>
    <t>paracetamol (biovit)</t>
  </si>
  <si>
    <t>borisov_plant_medical_supplies_paracetamol_BLR</t>
  </si>
  <si>
    <t>dalhimfarm_paracetamol_RUS</t>
  </si>
  <si>
    <t>paracetamol (dalhimfarm)</t>
  </si>
  <si>
    <t>farmiko_paracetamol_TJK</t>
  </si>
  <si>
    <t>paracetamol (farmiko)</t>
  </si>
  <si>
    <t>farmstandart_paracetamol_RUS</t>
  </si>
  <si>
    <t>paracetamol (farmstandart)</t>
  </si>
  <si>
    <t>medisorb_paracetamol_RUS</t>
  </si>
  <si>
    <t>paracetamol (medisorb)</t>
  </si>
  <si>
    <t>ncpc_paracetamol_CHN</t>
  </si>
  <si>
    <t>paracetamol (ncpc)</t>
  </si>
  <si>
    <t>next_paracetamol_CHN</t>
  </si>
  <si>
    <t>paracetamol (next)</t>
  </si>
  <si>
    <t>tyumenskiy_hfz_paracetamol_RUS</t>
  </si>
  <si>
    <t>paracetamol (tyumenskiy_hfz)</t>
  </si>
  <si>
    <t>uralbiopharm_paracetamol_RUS</t>
  </si>
  <si>
    <t>paracetamol (uralbiopharm)</t>
  </si>
  <si>
    <t>zmc_paracetamol_CHN</t>
  </si>
  <si>
    <t>paracetamol (zmc)</t>
  </si>
  <si>
    <t>biopharma_prednisolone_UKR</t>
  </si>
  <si>
    <t>prednisolone (biopharma)</t>
  </si>
  <si>
    <t>biosynthesis_anaprilin_RUS</t>
  </si>
  <si>
    <t>anaprilin (biosynthesis)</t>
  </si>
  <si>
    <t>tathimpreparaty_anaprilin_RUS</t>
  </si>
  <si>
    <t>anaprilin (tathimpreparaty)</t>
  </si>
  <si>
    <t>anchal_lifescience_ranitidine_IND</t>
  </si>
  <si>
    <t>ranitidine (anchal_lifescience_neo_universe)</t>
  </si>
  <si>
    <t>avantika_ranit_IND</t>
  </si>
  <si>
    <t>ranit (avantika)</t>
  </si>
  <si>
    <t>karan_healthcare_rentilo_150_IND</t>
  </si>
  <si>
    <t>rentilo (karan_healthcare)</t>
  </si>
  <si>
    <t>om_biotec_ranitidine_om_IND</t>
  </si>
  <si>
    <t>ranitidine (om_biotec)</t>
  </si>
  <si>
    <t>altayvitaminy_salbutamol_RUS</t>
  </si>
  <si>
    <t>salbutamol (altayvitaminy)</t>
  </si>
  <si>
    <t>binnofarm_salbutamol_RUS</t>
  </si>
  <si>
    <t>salbutamol (binnofarm)</t>
  </si>
  <si>
    <t>farmstandart_salbutamol_RUS</t>
  </si>
  <si>
    <t>salbutamol (farmstandart)</t>
  </si>
  <si>
    <t>glaxosmithkline_ventoline_FRA</t>
  </si>
  <si>
    <t>ventoline (glaxosmithkline)</t>
  </si>
  <si>
    <t>moshimpreparaty_salbutamol_RUS</t>
  </si>
  <si>
    <t>salbutamol (moshimpreparaty)</t>
  </si>
  <si>
    <t>teva_salbutamol_IRE</t>
  </si>
  <si>
    <t>salbutamol (teva)</t>
  </si>
  <si>
    <t>ozon_simvastatin_RUS</t>
  </si>
  <si>
    <t>simvastatin (ozon)</t>
  </si>
  <si>
    <t>adamed_biseptol_POL</t>
  </si>
  <si>
    <t>biseptol (adamed)</t>
  </si>
  <si>
    <t>anchal_lifescience_biseptil_neo_IND</t>
  </si>
  <si>
    <t>biseptil_neo (anchal_lifescience_neo_universe)</t>
  </si>
  <si>
    <t>borisov_plant_medical_supplies_co_trimoxazole_BLR</t>
  </si>
  <si>
    <t>co-trimoxazole (borisov_plant_medical_supplies)</t>
  </si>
  <si>
    <t>farmstandart_co_trimoxazole_RUS</t>
  </si>
  <si>
    <t>co_trimoxazole (farmstandart)</t>
  </si>
  <si>
    <t>karan_healthcare_basiseptol_IND</t>
  </si>
  <si>
    <t>basiseptol (karan_healthcare)</t>
  </si>
  <si>
    <t>isis_pharmaceuticals_novozole_PAK</t>
  </si>
  <si>
    <t>novozole (isis_pharmaceuticals)</t>
  </si>
  <si>
    <t>laborate_pharmaceuticals_co-trimoxazole_suspension_IND</t>
  </si>
  <si>
    <t>ronald_pharmaceuticals_cotrimoxazole_IND</t>
  </si>
  <si>
    <t>cotrimoxazole (ronald_pharmaceuticals)</t>
  </si>
  <si>
    <t>safe_pharmaceuticals_aviseptol_IND</t>
  </si>
  <si>
    <t>aviseptol (safe_pharmaceuticals)</t>
  </si>
  <si>
    <t>yasmina_med_biseptil_as_TJK</t>
  </si>
  <si>
    <t>biseptil_as (yasmina_med)</t>
  </si>
  <si>
    <t>belinda_lindazink_IND</t>
  </si>
  <si>
    <t>lindazink (belinda)</t>
  </si>
  <si>
    <t>ps_ZINC_SULFATE_20MG_CAPTAB</t>
  </si>
  <si>
    <t>tulip_lab_private_limited_megazinc_IND</t>
  </si>
  <si>
    <t>megazinc (tulip_lab_private_limited)</t>
  </si>
  <si>
    <t>zafa_pharmaceuticals_zindigi_PAK</t>
  </si>
  <si>
    <t>zindigi (zafa_pharmaceuticals)</t>
  </si>
  <si>
    <t>sun_pharma_amoxicillin_CHN</t>
  </si>
  <si>
    <t>amoxicillin (sun_pharma)</t>
  </si>
  <si>
    <t>ncpc_gentamicin_CHN</t>
  </si>
  <si>
    <t>gentamicin (ncpc)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</si>
</sst>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 applyBorder="0"/>
    <xf numFmtId="0" fontId="1" fillId="0" borderId="0">
      <alignment vertical="center"/>
    </xf>
  </cellStyleXfs>
  <cellXfs count="5">
    <xf numFmtId="0" fontId="0" fillId="0" borderId="0" xfId="0"/>
    <xf numFmtId="0" fontId="1" fillId="2" borderId="0" xfId="1" applyFill="1" applyAlignment="1"/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/>
    </xf>
    <xf numFmtId="0" fontId="0" fillId="2" borderId="0" xfId="0" applyFill="1"/>
  </cellXfs>
  <cellStyles count="2">
    <cellStyle name="Normal" xfId="0" builtinId="0"/>
    <cellStyle name="Normal 3" xfId="1" xr:uid="{DC29C024-6339-3141-8E2F-372780ED5E69}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8CE15-AA0A-4D48-9E31-7AC3EBC5D131}">
  <sheetPr>
    <tabColor theme="8" tint="0.79998168889431442"/>
  </sheetPr>
  <dimension ref="B1:G640"/>
  <sheetViews>
    <sheetView tabSelected="1" workbookViewId="0">
      <selection activeCell="C453" sqref="C453"/>
    </sheetView>
  </sheetViews>
  <sheetFormatPr baseColWidth="10" defaultColWidth="8.83203125" defaultRowHeight="15" x14ac:dyDescent="0.2"/>
  <cols>
    <col min="2" max="2" width="41.83203125" bestFit="1" customWidth="1"/>
    <col min="3" max="3" width="65.1640625" customWidth="1"/>
    <col min="5" max="5" width="44.83203125" customWidth="1"/>
  </cols>
  <sheetData>
    <row r="1" spans="2:7" x14ac:dyDescent="0.2">
      <c r="B1" t="s">
        <v>0</v>
      </c>
      <c r="C1" t="s">
        <v>1</v>
      </c>
      <c r="E1" t="s">
        <v>2</v>
      </c>
      <c r="G1" t="s">
        <v>3</v>
      </c>
    </row>
    <row r="2" spans="2:7" x14ac:dyDescent="0.2">
      <c r="B2" t="s">
        <v>4</v>
      </c>
      <c r="C2" t="s">
        <v>5</v>
      </c>
      <c r="D2" t="s">
        <v>6</v>
      </c>
      <c r="E2" t="s">
        <v>7</v>
      </c>
      <c r="F2" s="2"/>
      <c r="G2" s="2" t="s">
        <v>8</v>
      </c>
    </row>
    <row r="3" spans="2:7" x14ac:dyDescent="0.2">
      <c r="B3" t="s">
        <v>9</v>
      </c>
      <c r="C3" t="s">
        <v>10</v>
      </c>
      <c r="D3" t="s">
        <v>6</v>
      </c>
      <c r="E3" t="s">
        <v>7</v>
      </c>
      <c r="F3" s="2"/>
      <c r="G3" s="2" t="s">
        <v>11</v>
      </c>
    </row>
    <row r="4" spans="2:7" x14ac:dyDescent="0.2">
      <c r="B4" t="s">
        <v>12</v>
      </c>
      <c r="C4" t="s">
        <v>13</v>
      </c>
      <c r="D4" t="s">
        <v>6</v>
      </c>
      <c r="E4" t="s">
        <v>7</v>
      </c>
      <c r="F4" s="2"/>
      <c r="G4" s="2" t="s">
        <v>14</v>
      </c>
    </row>
    <row r="5" spans="2:7" x14ac:dyDescent="0.2">
      <c r="B5" t="s">
        <v>15</v>
      </c>
      <c r="C5" t="s">
        <v>16</v>
      </c>
      <c r="D5" t="s">
        <v>6</v>
      </c>
      <c r="E5" t="s">
        <v>7</v>
      </c>
      <c r="F5" s="2"/>
      <c r="G5" s="2" t="s">
        <v>17</v>
      </c>
    </row>
    <row r="6" spans="2:7" x14ac:dyDescent="0.2">
      <c r="B6" t="s">
        <v>18</v>
      </c>
      <c r="C6" t="s">
        <v>19</v>
      </c>
      <c r="D6" t="s">
        <v>6</v>
      </c>
      <c r="E6" t="s">
        <v>7</v>
      </c>
      <c r="F6" s="2"/>
      <c r="G6" s="2" t="s">
        <v>20</v>
      </c>
    </row>
    <row r="7" spans="2:7" x14ac:dyDescent="0.2">
      <c r="B7" t="s">
        <v>21</v>
      </c>
      <c r="C7" t="s">
        <v>22</v>
      </c>
      <c r="D7" t="s">
        <v>6</v>
      </c>
      <c r="E7" t="s">
        <v>23</v>
      </c>
      <c r="F7" s="2"/>
      <c r="G7" s="2" t="s">
        <v>24</v>
      </c>
    </row>
    <row r="8" spans="2:7" x14ac:dyDescent="0.2">
      <c r="B8" t="s">
        <v>25</v>
      </c>
      <c r="C8" t="s">
        <v>26</v>
      </c>
      <c r="E8" t="s">
        <v>23</v>
      </c>
      <c r="F8" s="2"/>
      <c r="G8" s="2" t="s">
        <v>26</v>
      </c>
    </row>
    <row r="9" spans="2:7" x14ac:dyDescent="0.2">
      <c r="B9" t="s">
        <v>27</v>
      </c>
      <c r="C9" t="s">
        <v>28</v>
      </c>
      <c r="E9" t="s">
        <v>23</v>
      </c>
      <c r="F9" s="2"/>
      <c r="G9" s="2" t="s">
        <v>29</v>
      </c>
    </row>
    <row r="10" spans="2:7" x14ac:dyDescent="0.2">
      <c r="B10" t="s">
        <v>30</v>
      </c>
      <c r="C10" t="s">
        <v>31</v>
      </c>
      <c r="D10" t="s">
        <v>6</v>
      </c>
      <c r="E10" t="s">
        <v>23</v>
      </c>
      <c r="F10" s="2"/>
      <c r="G10" s="2" t="s">
        <v>31</v>
      </c>
    </row>
    <row r="11" spans="2:7" x14ac:dyDescent="0.2">
      <c r="B11" t="s">
        <v>32</v>
      </c>
      <c r="C11" t="s">
        <v>33</v>
      </c>
      <c r="D11" t="s">
        <v>6</v>
      </c>
      <c r="E11" t="s">
        <v>23</v>
      </c>
      <c r="F11" s="2"/>
      <c r="G11" s="2" t="s">
        <v>34</v>
      </c>
    </row>
    <row r="12" spans="2:7" x14ac:dyDescent="0.2">
      <c r="B12" t="s">
        <v>35</v>
      </c>
      <c r="C12" t="s">
        <v>36</v>
      </c>
      <c r="D12" t="s">
        <v>6</v>
      </c>
      <c r="E12" t="s">
        <v>23</v>
      </c>
      <c r="F12" s="2"/>
      <c r="G12" s="2" t="s">
        <v>36</v>
      </c>
    </row>
    <row r="13" spans="2:7" x14ac:dyDescent="0.2">
      <c r="B13" t="s">
        <v>37</v>
      </c>
      <c r="C13" t="s">
        <v>38</v>
      </c>
      <c r="D13" t="s">
        <v>6</v>
      </c>
      <c r="E13" t="s">
        <v>23</v>
      </c>
      <c r="F13" s="2"/>
      <c r="G13" s="2" t="s">
        <v>38</v>
      </c>
    </row>
    <row r="14" spans="2:7" x14ac:dyDescent="0.2">
      <c r="B14" t="s">
        <v>39</v>
      </c>
      <c r="C14" t="s">
        <v>40</v>
      </c>
      <c r="D14" t="s">
        <v>6</v>
      </c>
      <c r="E14" t="s">
        <v>41</v>
      </c>
      <c r="F14" s="2"/>
      <c r="G14" s="2" t="s">
        <v>42</v>
      </c>
    </row>
    <row r="15" spans="2:7" x14ac:dyDescent="0.2">
      <c r="B15" t="s">
        <v>43</v>
      </c>
      <c r="C15" t="s">
        <v>44</v>
      </c>
      <c r="D15" t="s">
        <v>6</v>
      </c>
      <c r="E15" t="s">
        <v>41</v>
      </c>
      <c r="F15" s="2"/>
      <c r="G15" s="2" t="s">
        <v>45</v>
      </c>
    </row>
    <row r="16" spans="2:7" x14ac:dyDescent="0.2">
      <c r="B16" t="s">
        <v>46</v>
      </c>
      <c r="C16" t="s">
        <v>47</v>
      </c>
      <c r="D16" t="s">
        <v>6</v>
      </c>
      <c r="E16" t="s">
        <v>48</v>
      </c>
      <c r="F16" s="2"/>
      <c r="G16" s="2" t="s">
        <v>49</v>
      </c>
    </row>
    <row r="17" spans="2:7" x14ac:dyDescent="0.2">
      <c r="B17" t="s">
        <v>50</v>
      </c>
      <c r="C17" t="s">
        <v>51</v>
      </c>
      <c r="D17" t="s">
        <v>6</v>
      </c>
      <c r="E17" t="s">
        <v>48</v>
      </c>
      <c r="F17" s="2"/>
      <c r="G17" s="2" t="s">
        <v>52</v>
      </c>
    </row>
    <row r="18" spans="2:7" x14ac:dyDescent="0.2">
      <c r="B18" t="s">
        <v>53</v>
      </c>
      <c r="C18" t="s">
        <v>54</v>
      </c>
      <c r="D18" t="s">
        <v>6</v>
      </c>
      <c r="E18" t="s">
        <v>55</v>
      </c>
      <c r="F18" s="2"/>
      <c r="G18" s="2" t="s">
        <v>56</v>
      </c>
    </row>
    <row r="19" spans="2:7" x14ac:dyDescent="0.2">
      <c r="B19" t="s">
        <v>57</v>
      </c>
      <c r="C19" t="s">
        <v>58</v>
      </c>
      <c r="D19" t="s">
        <v>6</v>
      </c>
      <c r="E19" t="s">
        <v>55</v>
      </c>
      <c r="F19" s="2"/>
      <c r="G19" s="2" t="s">
        <v>59</v>
      </c>
    </row>
    <row r="20" spans="2:7" x14ac:dyDescent="0.2">
      <c r="B20" t="s">
        <v>60</v>
      </c>
      <c r="C20" t="s">
        <v>61</v>
      </c>
      <c r="D20" t="s">
        <v>6</v>
      </c>
      <c r="E20" t="s">
        <v>55</v>
      </c>
      <c r="F20" s="2"/>
      <c r="G20" s="2" t="s">
        <v>62</v>
      </c>
    </row>
    <row r="21" spans="2:7" x14ac:dyDescent="0.2">
      <c r="B21" t="s">
        <v>63</v>
      </c>
      <c r="C21" t="s">
        <v>64</v>
      </c>
      <c r="D21" t="s">
        <v>6</v>
      </c>
      <c r="E21" t="s">
        <v>55</v>
      </c>
      <c r="F21" s="2"/>
      <c r="G21" s="2" t="s">
        <v>65</v>
      </c>
    </row>
    <row r="22" spans="2:7" x14ac:dyDescent="0.2">
      <c r="B22" t="s">
        <v>66</v>
      </c>
      <c r="C22" t="s">
        <v>67</v>
      </c>
      <c r="D22" t="s">
        <v>6</v>
      </c>
      <c r="E22" t="s">
        <v>55</v>
      </c>
      <c r="F22" s="2"/>
      <c r="G22" s="2" t="s">
        <v>68</v>
      </c>
    </row>
    <row r="23" spans="2:7" x14ac:dyDescent="0.2">
      <c r="B23" t="s">
        <v>69</v>
      </c>
      <c r="C23" t="s">
        <v>70</v>
      </c>
      <c r="D23" t="s">
        <v>6</v>
      </c>
      <c r="E23" t="s">
        <v>55</v>
      </c>
      <c r="F23" s="2"/>
      <c r="G23" s="2" t="s">
        <v>71</v>
      </c>
    </row>
    <row r="24" spans="2:7" x14ac:dyDescent="0.2">
      <c r="B24" t="s">
        <v>72</v>
      </c>
      <c r="C24" t="s">
        <v>73</v>
      </c>
      <c r="D24" t="s">
        <v>6</v>
      </c>
      <c r="E24" t="s">
        <v>55</v>
      </c>
      <c r="F24" s="2"/>
      <c r="G24" s="2" t="s">
        <v>74</v>
      </c>
    </row>
    <row r="25" spans="2:7" x14ac:dyDescent="0.2">
      <c r="B25" t="s">
        <v>75</v>
      </c>
      <c r="C25" t="s">
        <v>76</v>
      </c>
      <c r="D25" t="s">
        <v>6</v>
      </c>
      <c r="E25" t="s">
        <v>55</v>
      </c>
      <c r="F25" s="2"/>
      <c r="G25" s="2" t="s">
        <v>77</v>
      </c>
    </row>
    <row r="26" spans="2:7" x14ac:dyDescent="0.2">
      <c r="B26" t="s">
        <v>78</v>
      </c>
      <c r="C26" t="s">
        <v>79</v>
      </c>
      <c r="D26" t="s">
        <v>6</v>
      </c>
      <c r="E26" t="s">
        <v>55</v>
      </c>
      <c r="F26" s="2"/>
      <c r="G26" s="2" t="s">
        <v>80</v>
      </c>
    </row>
    <row r="27" spans="2:7" x14ac:dyDescent="0.2">
      <c r="B27" t="s">
        <v>81</v>
      </c>
      <c r="C27" t="s">
        <v>82</v>
      </c>
      <c r="D27" t="s">
        <v>6</v>
      </c>
      <c r="E27" t="s">
        <v>55</v>
      </c>
      <c r="F27" s="2"/>
      <c r="G27" s="2" t="s">
        <v>83</v>
      </c>
    </row>
    <row r="28" spans="2:7" x14ac:dyDescent="0.2">
      <c r="B28" t="s">
        <v>84</v>
      </c>
      <c r="C28" t="s">
        <v>85</v>
      </c>
      <c r="D28" t="s">
        <v>6</v>
      </c>
      <c r="E28" t="s">
        <v>55</v>
      </c>
      <c r="F28" s="2"/>
      <c r="G28" s="2" t="s">
        <v>86</v>
      </c>
    </row>
    <row r="29" spans="2:7" x14ac:dyDescent="0.2">
      <c r="B29" t="s">
        <v>87</v>
      </c>
      <c r="C29" t="s">
        <v>88</v>
      </c>
      <c r="D29" t="s">
        <v>6</v>
      </c>
      <c r="E29" t="s">
        <v>55</v>
      </c>
      <c r="F29" s="2"/>
      <c r="G29" s="2" t="s">
        <v>89</v>
      </c>
    </row>
    <row r="30" spans="2:7" x14ac:dyDescent="0.2">
      <c r="B30" t="s">
        <v>90</v>
      </c>
      <c r="C30" t="s">
        <v>91</v>
      </c>
      <c r="D30" t="s">
        <v>6</v>
      </c>
      <c r="E30" t="s">
        <v>55</v>
      </c>
      <c r="F30" s="2"/>
      <c r="G30" s="2" t="s">
        <v>92</v>
      </c>
    </row>
    <row r="31" spans="2:7" x14ac:dyDescent="0.2">
      <c r="B31" t="s">
        <v>93</v>
      </c>
      <c r="C31" t="s">
        <v>94</v>
      </c>
      <c r="D31" t="s">
        <v>6</v>
      </c>
      <c r="E31" t="s">
        <v>55</v>
      </c>
      <c r="F31" s="2"/>
      <c r="G31" s="2" t="s">
        <v>95</v>
      </c>
    </row>
    <row r="32" spans="2:7" x14ac:dyDescent="0.2">
      <c r="B32" t="s">
        <v>96</v>
      </c>
      <c r="C32" t="s">
        <v>97</v>
      </c>
      <c r="D32" t="s">
        <v>6</v>
      </c>
      <c r="E32" t="s">
        <v>98</v>
      </c>
      <c r="F32" s="2"/>
      <c r="G32" s="2" t="s">
        <v>99</v>
      </c>
    </row>
    <row r="33" spans="2:7" x14ac:dyDescent="0.2">
      <c r="B33" t="s">
        <v>100</v>
      </c>
      <c r="C33" t="s">
        <v>101</v>
      </c>
      <c r="D33" t="s">
        <v>6</v>
      </c>
      <c r="E33" t="s">
        <v>98</v>
      </c>
      <c r="F33" s="2"/>
      <c r="G33" s="2" t="s">
        <v>102</v>
      </c>
    </row>
    <row r="34" spans="2:7" x14ac:dyDescent="0.2">
      <c r="B34" t="s">
        <v>103</v>
      </c>
      <c r="C34" t="s">
        <v>104</v>
      </c>
      <c r="D34" t="s">
        <v>6</v>
      </c>
      <c r="E34" t="s">
        <v>98</v>
      </c>
      <c r="F34" s="2"/>
      <c r="G34" s="2" t="s">
        <v>105</v>
      </c>
    </row>
    <row r="35" spans="2:7" x14ac:dyDescent="0.2">
      <c r="B35" t="s">
        <v>106</v>
      </c>
      <c r="C35" t="s">
        <v>107</v>
      </c>
      <c r="D35" t="s">
        <v>6</v>
      </c>
      <c r="E35" t="s">
        <v>98</v>
      </c>
      <c r="F35" s="2"/>
      <c r="G35" s="2" t="s">
        <v>108</v>
      </c>
    </row>
    <row r="36" spans="2:7" x14ac:dyDescent="0.2">
      <c r="B36" t="s">
        <v>109</v>
      </c>
      <c r="C36" t="s">
        <v>110</v>
      </c>
      <c r="D36" t="s">
        <v>6</v>
      </c>
      <c r="E36" t="s">
        <v>98</v>
      </c>
      <c r="F36" s="2"/>
      <c r="G36" s="2" t="s">
        <v>111</v>
      </c>
    </row>
    <row r="37" spans="2:7" x14ac:dyDescent="0.2">
      <c r="B37" t="s">
        <v>112</v>
      </c>
      <c r="C37" t="s">
        <v>113</v>
      </c>
      <c r="D37" t="s">
        <v>6</v>
      </c>
      <c r="E37" t="s">
        <v>98</v>
      </c>
      <c r="F37" s="2"/>
      <c r="G37" s="2" t="s">
        <v>114</v>
      </c>
    </row>
    <row r="38" spans="2:7" x14ac:dyDescent="0.2">
      <c r="B38" t="s">
        <v>115</v>
      </c>
      <c r="C38" t="s">
        <v>116</v>
      </c>
      <c r="D38" t="s">
        <v>6</v>
      </c>
      <c r="E38" t="s">
        <v>117</v>
      </c>
      <c r="F38" s="2"/>
      <c r="G38" s="2" t="s">
        <v>118</v>
      </c>
    </row>
    <row r="39" spans="2:7" x14ac:dyDescent="0.2">
      <c r="B39" t="s">
        <v>119</v>
      </c>
      <c r="C39" t="s">
        <v>120</v>
      </c>
      <c r="D39" t="s">
        <v>6</v>
      </c>
      <c r="E39" t="s">
        <v>117</v>
      </c>
      <c r="F39" s="2"/>
      <c r="G39" s="2" t="s">
        <v>121</v>
      </c>
    </row>
    <row r="40" spans="2:7" x14ac:dyDescent="0.2">
      <c r="B40" t="s">
        <v>122</v>
      </c>
      <c r="C40" t="s">
        <v>123</v>
      </c>
      <c r="D40" t="s">
        <v>6</v>
      </c>
      <c r="E40" t="s">
        <v>117</v>
      </c>
      <c r="F40" s="2"/>
      <c r="G40" s="2" t="s">
        <v>124</v>
      </c>
    </row>
    <row r="41" spans="2:7" x14ac:dyDescent="0.2">
      <c r="B41" t="s">
        <v>125</v>
      </c>
      <c r="C41" t="s">
        <v>126</v>
      </c>
      <c r="D41" t="s">
        <v>6</v>
      </c>
      <c r="E41" t="s">
        <v>117</v>
      </c>
      <c r="F41" s="2"/>
      <c r="G41" s="2" t="s">
        <v>127</v>
      </c>
    </row>
    <row r="42" spans="2:7" x14ac:dyDescent="0.2">
      <c r="B42" t="s">
        <v>103</v>
      </c>
      <c r="C42" t="s">
        <v>104</v>
      </c>
      <c r="D42" t="s">
        <v>6</v>
      </c>
      <c r="E42" t="s">
        <v>117</v>
      </c>
      <c r="F42" s="2"/>
      <c r="G42" s="2" t="s">
        <v>105</v>
      </c>
    </row>
    <row r="43" spans="2:7" x14ac:dyDescent="0.2">
      <c r="B43" t="s">
        <v>128</v>
      </c>
      <c r="C43" t="s">
        <v>129</v>
      </c>
      <c r="E43" t="s">
        <v>117</v>
      </c>
      <c r="F43" s="2"/>
      <c r="G43" s="2" t="s">
        <v>130</v>
      </c>
    </row>
    <row r="44" spans="2:7" x14ac:dyDescent="0.2">
      <c r="B44" t="s">
        <v>131</v>
      </c>
      <c r="C44" t="s">
        <v>132</v>
      </c>
      <c r="E44" t="s">
        <v>117</v>
      </c>
      <c r="F44" s="2"/>
      <c r="G44" s="2" t="s">
        <v>133</v>
      </c>
    </row>
    <row r="45" spans="2:7" x14ac:dyDescent="0.2">
      <c r="B45" t="s">
        <v>134</v>
      </c>
      <c r="C45" t="s">
        <v>135</v>
      </c>
      <c r="E45" t="s">
        <v>117</v>
      </c>
      <c r="F45" s="2"/>
      <c r="G45" s="2" t="s">
        <v>136</v>
      </c>
    </row>
    <row r="46" spans="2:7" x14ac:dyDescent="0.2">
      <c r="B46" t="s">
        <v>137</v>
      </c>
      <c r="C46" t="s">
        <v>138</v>
      </c>
      <c r="E46" t="s">
        <v>117</v>
      </c>
      <c r="F46" s="2"/>
      <c r="G46" s="2" t="s">
        <v>139</v>
      </c>
    </row>
    <row r="47" spans="2:7" x14ac:dyDescent="0.2">
      <c r="B47" t="s">
        <v>140</v>
      </c>
      <c r="C47" t="s">
        <v>141</v>
      </c>
      <c r="E47" t="s">
        <v>142</v>
      </c>
      <c r="F47" s="2"/>
      <c r="G47" s="2" t="s">
        <v>143</v>
      </c>
    </row>
    <row r="48" spans="2:7" x14ac:dyDescent="0.2">
      <c r="B48" t="s">
        <v>144</v>
      </c>
      <c r="C48" t="s">
        <v>145</v>
      </c>
      <c r="E48" t="s">
        <v>142</v>
      </c>
      <c r="F48" s="2"/>
      <c r="G48" s="2" t="s">
        <v>146</v>
      </c>
    </row>
    <row r="49" spans="2:7" x14ac:dyDescent="0.2">
      <c r="B49" t="s">
        <v>147</v>
      </c>
      <c r="C49" t="s">
        <v>148</v>
      </c>
      <c r="E49" t="s">
        <v>142</v>
      </c>
      <c r="F49" s="2"/>
      <c r="G49" s="2" t="s">
        <v>149</v>
      </c>
    </row>
    <row r="50" spans="2:7" x14ac:dyDescent="0.2">
      <c r="B50" t="s">
        <v>150</v>
      </c>
      <c r="C50" t="s">
        <v>151</v>
      </c>
      <c r="E50" t="s">
        <v>142</v>
      </c>
      <c r="F50" s="2"/>
      <c r="G50" s="2" t="s">
        <v>152</v>
      </c>
    </row>
    <row r="51" spans="2:7" x14ac:dyDescent="0.2">
      <c r="B51" t="s">
        <v>153</v>
      </c>
      <c r="C51" t="s">
        <v>154</v>
      </c>
      <c r="E51" t="s">
        <v>142</v>
      </c>
      <c r="F51" s="2"/>
      <c r="G51" s="2" t="s">
        <v>155</v>
      </c>
    </row>
    <row r="52" spans="2:7" x14ac:dyDescent="0.2">
      <c r="B52" t="s">
        <v>156</v>
      </c>
      <c r="C52" t="s">
        <v>157</v>
      </c>
      <c r="E52" t="s">
        <v>142</v>
      </c>
      <c r="F52" s="2"/>
      <c r="G52" s="2" t="s">
        <v>158</v>
      </c>
    </row>
    <row r="53" spans="2:7" x14ac:dyDescent="0.2">
      <c r="B53" t="s">
        <v>159</v>
      </c>
      <c r="C53" t="s">
        <v>160</v>
      </c>
      <c r="E53" t="s">
        <v>142</v>
      </c>
      <c r="F53" s="2"/>
      <c r="G53" s="2" t="s">
        <v>161</v>
      </c>
    </row>
    <row r="54" spans="2:7" x14ac:dyDescent="0.2">
      <c r="B54" t="s">
        <v>162</v>
      </c>
      <c r="C54" t="s">
        <v>163</v>
      </c>
      <c r="E54" t="s">
        <v>142</v>
      </c>
      <c r="F54" s="2"/>
      <c r="G54" s="2" t="s">
        <v>164</v>
      </c>
    </row>
    <row r="55" spans="2:7" x14ac:dyDescent="0.2">
      <c r="B55" t="s">
        <v>165</v>
      </c>
      <c r="C55" t="s">
        <v>166</v>
      </c>
      <c r="E55" t="s">
        <v>142</v>
      </c>
      <c r="F55" s="2"/>
      <c r="G55" s="2" t="s">
        <v>167</v>
      </c>
    </row>
    <row r="56" spans="2:7" x14ac:dyDescent="0.2">
      <c r="B56" t="s">
        <v>168</v>
      </c>
      <c r="C56" t="s">
        <v>169</v>
      </c>
      <c r="E56" t="s">
        <v>142</v>
      </c>
      <c r="F56" s="2"/>
      <c r="G56" s="2" t="s">
        <v>170</v>
      </c>
    </row>
    <row r="57" spans="2:7" x14ac:dyDescent="0.2">
      <c r="B57" t="s">
        <v>171</v>
      </c>
      <c r="C57" t="s">
        <v>172</v>
      </c>
      <c r="E57" t="s">
        <v>142</v>
      </c>
      <c r="F57" s="2"/>
      <c r="G57" s="2" t="s">
        <v>173</v>
      </c>
    </row>
    <row r="58" spans="2:7" x14ac:dyDescent="0.2">
      <c r="B58" t="s">
        <v>174</v>
      </c>
      <c r="C58" t="s">
        <v>175</v>
      </c>
      <c r="E58" t="s">
        <v>142</v>
      </c>
      <c r="F58" s="2"/>
      <c r="G58" s="2" t="s">
        <v>176</v>
      </c>
    </row>
    <row r="59" spans="2:7" x14ac:dyDescent="0.2">
      <c r="B59" t="s">
        <v>177</v>
      </c>
      <c r="C59" t="s">
        <v>178</v>
      </c>
      <c r="E59" t="s">
        <v>142</v>
      </c>
      <c r="F59" s="2"/>
      <c r="G59" s="2" t="s">
        <v>179</v>
      </c>
    </row>
    <row r="60" spans="2:7" x14ac:dyDescent="0.2">
      <c r="B60" t="s">
        <v>180</v>
      </c>
      <c r="C60" t="s">
        <v>181</v>
      </c>
      <c r="E60" t="s">
        <v>142</v>
      </c>
      <c r="F60" s="2"/>
      <c r="G60" s="2" t="s">
        <v>182</v>
      </c>
    </row>
    <row r="61" spans="2:7" x14ac:dyDescent="0.2">
      <c r="B61" t="s">
        <v>183</v>
      </c>
      <c r="C61" t="s">
        <v>184</v>
      </c>
      <c r="E61" t="s">
        <v>142</v>
      </c>
      <c r="F61" s="2"/>
      <c r="G61" s="2" t="s">
        <v>185</v>
      </c>
    </row>
    <row r="62" spans="2:7" x14ac:dyDescent="0.2">
      <c r="B62" t="s">
        <v>186</v>
      </c>
      <c r="C62" t="s">
        <v>187</v>
      </c>
      <c r="E62" t="s">
        <v>142</v>
      </c>
      <c r="F62" s="2"/>
      <c r="G62" s="2" t="s">
        <v>188</v>
      </c>
    </row>
    <row r="63" spans="2:7" x14ac:dyDescent="0.2">
      <c r="B63" t="s">
        <v>189</v>
      </c>
      <c r="C63" t="s">
        <v>190</v>
      </c>
      <c r="E63" t="s">
        <v>142</v>
      </c>
      <c r="F63" s="2"/>
      <c r="G63" s="2" t="s">
        <v>191</v>
      </c>
    </row>
    <row r="64" spans="2:7" x14ac:dyDescent="0.2">
      <c r="B64" t="s">
        <v>192</v>
      </c>
      <c r="C64" t="s">
        <v>193</v>
      </c>
      <c r="E64" t="s">
        <v>194</v>
      </c>
      <c r="F64" s="2"/>
      <c r="G64" s="2" t="s">
        <v>195</v>
      </c>
    </row>
    <row r="65" spans="2:7" x14ac:dyDescent="0.2">
      <c r="B65" t="s">
        <v>196</v>
      </c>
      <c r="C65" t="s">
        <v>197</v>
      </c>
      <c r="E65" t="s">
        <v>198</v>
      </c>
      <c r="F65" s="2"/>
      <c r="G65" s="2" t="s">
        <v>199</v>
      </c>
    </row>
    <row r="66" spans="2:7" x14ac:dyDescent="0.2">
      <c r="B66" t="s">
        <v>200</v>
      </c>
      <c r="C66" t="s">
        <v>201</v>
      </c>
      <c r="E66" t="s">
        <v>198</v>
      </c>
      <c r="F66" s="2"/>
      <c r="G66" s="2" t="s">
        <v>202</v>
      </c>
    </row>
    <row r="67" spans="2:7" x14ac:dyDescent="0.2">
      <c r="B67" t="s">
        <v>203</v>
      </c>
      <c r="C67" t="s">
        <v>204</v>
      </c>
      <c r="E67" t="s">
        <v>198</v>
      </c>
      <c r="F67" s="2"/>
      <c r="G67" s="2" t="s">
        <v>205</v>
      </c>
    </row>
    <row r="68" spans="2:7" x14ac:dyDescent="0.2">
      <c r="B68" t="s">
        <v>206</v>
      </c>
      <c r="C68" t="s">
        <v>207</v>
      </c>
      <c r="E68" t="s">
        <v>198</v>
      </c>
      <c r="F68" s="2"/>
      <c r="G68" s="2" t="s">
        <v>208</v>
      </c>
    </row>
    <row r="69" spans="2:7" x14ac:dyDescent="0.2">
      <c r="B69" t="s">
        <v>209</v>
      </c>
      <c r="C69" t="s">
        <v>210</v>
      </c>
      <c r="E69" t="s">
        <v>198</v>
      </c>
      <c r="F69" s="2"/>
      <c r="G69" s="2" t="s">
        <v>211</v>
      </c>
    </row>
    <row r="70" spans="2:7" x14ac:dyDescent="0.2">
      <c r="B70" t="s">
        <v>212</v>
      </c>
      <c r="C70" t="s">
        <v>213</v>
      </c>
      <c r="E70" t="s">
        <v>198</v>
      </c>
      <c r="F70" s="2"/>
      <c r="G70" s="2" t="s">
        <v>214</v>
      </c>
    </row>
    <row r="71" spans="2:7" x14ac:dyDescent="0.2">
      <c r="B71" t="s">
        <v>215</v>
      </c>
      <c r="C71" t="s">
        <v>216</v>
      </c>
      <c r="D71" t="s">
        <v>6</v>
      </c>
      <c r="E71" t="s">
        <v>198</v>
      </c>
      <c r="F71" s="2"/>
      <c r="G71" s="2" t="s">
        <v>217</v>
      </c>
    </row>
    <row r="72" spans="2:7" x14ac:dyDescent="0.2">
      <c r="B72" t="s">
        <v>218</v>
      </c>
      <c r="C72" t="s">
        <v>219</v>
      </c>
      <c r="D72" t="s">
        <v>6</v>
      </c>
      <c r="E72" t="s">
        <v>198</v>
      </c>
      <c r="F72" s="2"/>
      <c r="G72" s="2" t="s">
        <v>220</v>
      </c>
    </row>
    <row r="73" spans="2:7" x14ac:dyDescent="0.2">
      <c r="B73" t="s">
        <v>221</v>
      </c>
      <c r="C73" t="s">
        <v>222</v>
      </c>
      <c r="D73" t="s">
        <v>6</v>
      </c>
      <c r="E73" t="s">
        <v>198</v>
      </c>
      <c r="F73" s="2"/>
      <c r="G73" s="2" t="s">
        <v>223</v>
      </c>
    </row>
    <row r="74" spans="2:7" x14ac:dyDescent="0.2">
      <c r="B74" t="s">
        <v>224</v>
      </c>
      <c r="C74" t="s">
        <v>225</v>
      </c>
      <c r="D74" t="s">
        <v>6</v>
      </c>
      <c r="E74" t="s">
        <v>198</v>
      </c>
      <c r="F74" s="2"/>
      <c r="G74" s="2" t="s">
        <v>226</v>
      </c>
    </row>
    <row r="75" spans="2:7" x14ac:dyDescent="0.2">
      <c r="B75" t="s">
        <v>227</v>
      </c>
      <c r="C75" t="s">
        <v>228</v>
      </c>
      <c r="D75" t="s">
        <v>6</v>
      </c>
      <c r="E75" t="s">
        <v>198</v>
      </c>
      <c r="F75" s="2"/>
      <c r="G75" s="2" t="s">
        <v>229</v>
      </c>
    </row>
    <row r="76" spans="2:7" x14ac:dyDescent="0.2">
      <c r="B76" t="s">
        <v>230</v>
      </c>
      <c r="C76" t="s">
        <v>231</v>
      </c>
      <c r="D76" t="s">
        <v>6</v>
      </c>
      <c r="E76" t="s">
        <v>198</v>
      </c>
      <c r="F76" s="2"/>
      <c r="G76" s="2" t="s">
        <v>232</v>
      </c>
    </row>
    <row r="77" spans="2:7" x14ac:dyDescent="0.2">
      <c r="B77" t="s">
        <v>233</v>
      </c>
      <c r="C77" t="s">
        <v>234</v>
      </c>
      <c r="D77" t="s">
        <v>6</v>
      </c>
      <c r="E77" t="s">
        <v>198</v>
      </c>
      <c r="F77" s="2"/>
      <c r="G77" s="2" t="s">
        <v>235</v>
      </c>
    </row>
    <row r="78" spans="2:7" x14ac:dyDescent="0.2">
      <c r="B78" t="s">
        <v>236</v>
      </c>
      <c r="C78" t="s">
        <v>237</v>
      </c>
      <c r="D78" t="s">
        <v>6</v>
      </c>
      <c r="E78" t="s">
        <v>198</v>
      </c>
      <c r="F78" s="2"/>
      <c r="G78" s="2" t="s">
        <v>238</v>
      </c>
    </row>
    <row r="79" spans="2:7" x14ac:dyDescent="0.2">
      <c r="B79" t="s">
        <v>239</v>
      </c>
      <c r="C79" t="s">
        <v>240</v>
      </c>
      <c r="D79" t="s">
        <v>6</v>
      </c>
      <c r="E79" t="s">
        <v>198</v>
      </c>
      <c r="F79" s="2"/>
      <c r="G79" s="2" t="s">
        <v>241</v>
      </c>
    </row>
    <row r="80" spans="2:7" x14ac:dyDescent="0.2">
      <c r="B80" t="s">
        <v>242</v>
      </c>
      <c r="C80" t="s">
        <v>243</v>
      </c>
      <c r="D80" t="s">
        <v>6</v>
      </c>
      <c r="E80" t="s">
        <v>198</v>
      </c>
      <c r="F80" s="2"/>
      <c r="G80" s="2" t="s">
        <v>244</v>
      </c>
    </row>
    <row r="81" spans="2:7" x14ac:dyDescent="0.2">
      <c r="B81" t="s">
        <v>245</v>
      </c>
      <c r="C81" t="s">
        <v>246</v>
      </c>
      <c r="D81" t="s">
        <v>6</v>
      </c>
      <c r="E81" t="s">
        <v>198</v>
      </c>
      <c r="F81" s="2"/>
      <c r="G81" s="2" t="s">
        <v>247</v>
      </c>
    </row>
    <row r="82" spans="2:7" x14ac:dyDescent="0.2">
      <c r="B82" t="s">
        <v>248</v>
      </c>
      <c r="C82" t="s">
        <v>249</v>
      </c>
      <c r="D82" t="s">
        <v>6</v>
      </c>
      <c r="E82" t="s">
        <v>198</v>
      </c>
      <c r="F82" s="2"/>
      <c r="G82" s="2" t="s">
        <v>250</v>
      </c>
    </row>
    <row r="83" spans="2:7" x14ac:dyDescent="0.2">
      <c r="B83" t="s">
        <v>251</v>
      </c>
      <c r="C83" t="s">
        <v>252</v>
      </c>
      <c r="D83" t="s">
        <v>6</v>
      </c>
      <c r="E83" t="s">
        <v>198</v>
      </c>
      <c r="F83" s="2"/>
      <c r="G83" s="2" t="s">
        <v>253</v>
      </c>
    </row>
    <row r="84" spans="2:7" x14ac:dyDescent="0.2">
      <c r="B84" t="s">
        <v>254</v>
      </c>
      <c r="C84" t="s">
        <v>255</v>
      </c>
      <c r="D84" t="s">
        <v>6</v>
      </c>
      <c r="E84" t="s">
        <v>256</v>
      </c>
      <c r="F84" s="2"/>
      <c r="G84" s="2" t="s">
        <v>255</v>
      </c>
    </row>
    <row r="85" spans="2:7" x14ac:dyDescent="0.2">
      <c r="B85" t="s">
        <v>257</v>
      </c>
      <c r="C85" t="s">
        <v>258</v>
      </c>
      <c r="D85" t="s">
        <v>6</v>
      </c>
      <c r="E85" t="s">
        <v>256</v>
      </c>
      <c r="F85" s="2"/>
      <c r="G85" s="2" t="s">
        <v>258</v>
      </c>
    </row>
    <row r="86" spans="2:7" x14ac:dyDescent="0.2">
      <c r="B86" t="s">
        <v>259</v>
      </c>
      <c r="C86" t="s">
        <v>260</v>
      </c>
      <c r="D86" t="s">
        <v>6</v>
      </c>
      <c r="E86" t="s">
        <v>256</v>
      </c>
      <c r="F86" s="2"/>
      <c r="G86" s="2" t="s">
        <v>260</v>
      </c>
    </row>
    <row r="87" spans="2:7" x14ac:dyDescent="0.2">
      <c r="B87" t="s">
        <v>261</v>
      </c>
      <c r="C87" t="s">
        <v>262</v>
      </c>
      <c r="D87" t="s">
        <v>6</v>
      </c>
      <c r="E87" t="s">
        <v>256</v>
      </c>
      <c r="F87" s="2"/>
      <c r="G87" s="2" t="s">
        <v>262</v>
      </c>
    </row>
    <row r="88" spans="2:7" x14ac:dyDescent="0.2">
      <c r="B88" t="s">
        <v>263</v>
      </c>
      <c r="C88" t="s">
        <v>264</v>
      </c>
      <c r="D88" t="s">
        <v>6</v>
      </c>
      <c r="E88" t="s">
        <v>265</v>
      </c>
      <c r="F88" s="2"/>
      <c r="G88" s="2" t="s">
        <v>266</v>
      </c>
    </row>
    <row r="89" spans="2:7" x14ac:dyDescent="0.2">
      <c r="B89" t="s">
        <v>267</v>
      </c>
      <c r="C89" t="s">
        <v>268</v>
      </c>
      <c r="D89" t="s">
        <v>6</v>
      </c>
      <c r="E89" t="s">
        <v>265</v>
      </c>
      <c r="F89" s="2"/>
      <c r="G89" s="2" t="s">
        <v>269</v>
      </c>
    </row>
    <row r="90" spans="2:7" x14ac:dyDescent="0.2">
      <c r="B90" t="s">
        <v>270</v>
      </c>
      <c r="C90" t="s">
        <v>271</v>
      </c>
      <c r="D90" t="s">
        <v>6</v>
      </c>
      <c r="E90" t="s">
        <v>272</v>
      </c>
      <c r="F90" s="2"/>
      <c r="G90" s="2" t="s">
        <v>273</v>
      </c>
    </row>
    <row r="91" spans="2:7" x14ac:dyDescent="0.2">
      <c r="B91" t="s">
        <v>274</v>
      </c>
      <c r="C91" t="s">
        <v>275</v>
      </c>
      <c r="D91" t="s">
        <v>6</v>
      </c>
      <c r="E91" t="s">
        <v>272</v>
      </c>
      <c r="F91" s="2"/>
      <c r="G91" s="2" t="s">
        <v>276</v>
      </c>
    </row>
    <row r="92" spans="2:7" x14ac:dyDescent="0.2">
      <c r="B92" t="s">
        <v>277</v>
      </c>
      <c r="C92" t="s">
        <v>278</v>
      </c>
      <c r="D92" t="s">
        <v>6</v>
      </c>
      <c r="E92" t="s">
        <v>272</v>
      </c>
      <c r="F92" s="2"/>
      <c r="G92" s="2" t="s">
        <v>279</v>
      </c>
    </row>
    <row r="93" spans="2:7" x14ac:dyDescent="0.2">
      <c r="B93" t="s">
        <v>280</v>
      </c>
      <c r="C93" t="s">
        <v>281</v>
      </c>
      <c r="D93" t="s">
        <v>6</v>
      </c>
      <c r="E93" t="s">
        <v>282</v>
      </c>
      <c r="F93" s="2"/>
      <c r="G93" s="2" t="s">
        <v>281</v>
      </c>
    </row>
    <row r="94" spans="2:7" x14ac:dyDescent="0.2">
      <c r="B94" t="s">
        <v>283</v>
      </c>
      <c r="C94" t="s">
        <v>284</v>
      </c>
      <c r="D94" t="s">
        <v>6</v>
      </c>
      <c r="E94" t="s">
        <v>282</v>
      </c>
      <c r="F94" s="2"/>
      <c r="G94" s="2" t="s">
        <v>284</v>
      </c>
    </row>
    <row r="95" spans="2:7" x14ac:dyDescent="0.2">
      <c r="B95" t="s">
        <v>285</v>
      </c>
      <c r="C95" t="s">
        <v>286</v>
      </c>
      <c r="D95" t="s">
        <v>6</v>
      </c>
      <c r="E95" t="s">
        <v>282</v>
      </c>
      <c r="F95" s="2"/>
      <c r="G95" s="2" t="s">
        <v>286</v>
      </c>
    </row>
    <row r="96" spans="2:7" x14ac:dyDescent="0.2">
      <c r="B96" t="s">
        <v>287</v>
      </c>
      <c r="C96" t="s">
        <v>288</v>
      </c>
      <c r="D96" t="s">
        <v>6</v>
      </c>
      <c r="E96" t="s">
        <v>282</v>
      </c>
      <c r="F96" s="2"/>
      <c r="G96" s="2" t="s">
        <v>288</v>
      </c>
    </row>
    <row r="97" spans="2:7" x14ac:dyDescent="0.2">
      <c r="B97" t="s">
        <v>289</v>
      </c>
      <c r="C97" t="s">
        <v>290</v>
      </c>
      <c r="D97" t="s">
        <v>6</v>
      </c>
      <c r="E97" t="s">
        <v>282</v>
      </c>
      <c r="F97" s="2"/>
      <c r="G97" s="2" t="s">
        <v>290</v>
      </c>
    </row>
    <row r="98" spans="2:7" x14ac:dyDescent="0.2">
      <c r="B98" t="s">
        <v>291</v>
      </c>
      <c r="C98" t="s">
        <v>292</v>
      </c>
      <c r="D98" t="s">
        <v>6</v>
      </c>
      <c r="E98" t="s">
        <v>282</v>
      </c>
      <c r="F98" s="2"/>
      <c r="G98" s="2" t="s">
        <v>292</v>
      </c>
    </row>
    <row r="99" spans="2:7" x14ac:dyDescent="0.2">
      <c r="B99" t="s">
        <v>293</v>
      </c>
      <c r="C99" t="s">
        <v>294</v>
      </c>
      <c r="D99" t="s">
        <v>6</v>
      </c>
      <c r="E99" t="s">
        <v>282</v>
      </c>
      <c r="F99" s="2"/>
      <c r="G99" s="2" t="s">
        <v>294</v>
      </c>
    </row>
    <row r="100" spans="2:7" x14ac:dyDescent="0.2">
      <c r="B100" t="s">
        <v>295</v>
      </c>
      <c r="C100" t="s">
        <v>296</v>
      </c>
      <c r="D100" t="s">
        <v>6</v>
      </c>
      <c r="E100" t="s">
        <v>282</v>
      </c>
      <c r="F100" s="2"/>
      <c r="G100" s="2" t="s">
        <v>296</v>
      </c>
    </row>
    <row r="101" spans="2:7" x14ac:dyDescent="0.2">
      <c r="B101" t="s">
        <v>297</v>
      </c>
      <c r="C101" t="s">
        <v>298</v>
      </c>
      <c r="D101" t="s">
        <v>6</v>
      </c>
      <c r="E101" t="s">
        <v>282</v>
      </c>
      <c r="F101" s="2"/>
      <c r="G101" s="2" t="s">
        <v>298</v>
      </c>
    </row>
    <row r="102" spans="2:7" x14ac:dyDescent="0.2">
      <c r="B102" t="s">
        <v>299</v>
      </c>
      <c r="C102" t="s">
        <v>300</v>
      </c>
      <c r="D102" t="s">
        <v>6</v>
      </c>
      <c r="E102" t="s">
        <v>301</v>
      </c>
      <c r="F102" s="2"/>
      <c r="G102" s="2" t="s">
        <v>302</v>
      </c>
    </row>
    <row r="103" spans="2:7" x14ac:dyDescent="0.2">
      <c r="B103" t="s">
        <v>303</v>
      </c>
      <c r="C103" t="s">
        <v>304</v>
      </c>
      <c r="D103" t="s">
        <v>6</v>
      </c>
      <c r="E103" t="s">
        <v>301</v>
      </c>
      <c r="F103" s="2"/>
      <c r="G103" s="2" t="s">
        <v>305</v>
      </c>
    </row>
    <row r="104" spans="2:7" x14ac:dyDescent="0.2">
      <c r="B104" t="s">
        <v>306</v>
      </c>
      <c r="C104" t="s">
        <v>307</v>
      </c>
      <c r="D104" t="s">
        <v>6</v>
      </c>
      <c r="E104" t="s">
        <v>301</v>
      </c>
      <c r="F104" s="2"/>
      <c r="G104" s="2" t="s">
        <v>308</v>
      </c>
    </row>
    <row r="105" spans="2:7" x14ac:dyDescent="0.2">
      <c r="B105" t="s">
        <v>309</v>
      </c>
      <c r="C105" t="s">
        <v>310</v>
      </c>
      <c r="D105" t="s">
        <v>6</v>
      </c>
      <c r="E105" t="s">
        <v>301</v>
      </c>
      <c r="F105" s="2"/>
      <c r="G105" s="2" t="s">
        <v>311</v>
      </c>
    </row>
    <row r="106" spans="2:7" x14ac:dyDescent="0.2">
      <c r="B106" t="s">
        <v>312</v>
      </c>
      <c r="C106" t="s">
        <v>313</v>
      </c>
      <c r="D106" t="s">
        <v>6</v>
      </c>
      <c r="E106" t="s">
        <v>301</v>
      </c>
      <c r="F106" s="2"/>
      <c r="G106" s="2" t="s">
        <v>314</v>
      </c>
    </row>
    <row r="107" spans="2:7" x14ac:dyDescent="0.2">
      <c r="B107" t="s">
        <v>315</v>
      </c>
      <c r="C107" t="s">
        <v>316</v>
      </c>
      <c r="D107" t="s">
        <v>6</v>
      </c>
      <c r="E107" t="s">
        <v>301</v>
      </c>
      <c r="F107" s="2"/>
      <c r="G107" s="2" t="s">
        <v>317</v>
      </c>
    </row>
    <row r="108" spans="2:7" x14ac:dyDescent="0.2">
      <c r="B108" t="s">
        <v>318</v>
      </c>
      <c r="C108" t="s">
        <v>319</v>
      </c>
      <c r="D108" t="s">
        <v>6</v>
      </c>
      <c r="E108" t="s">
        <v>301</v>
      </c>
      <c r="F108" s="2"/>
      <c r="G108" s="2" t="s">
        <v>320</v>
      </c>
    </row>
    <row r="109" spans="2:7" x14ac:dyDescent="0.2">
      <c r="B109" t="s">
        <v>321</v>
      </c>
      <c r="C109" t="s">
        <v>322</v>
      </c>
      <c r="D109" t="s">
        <v>6</v>
      </c>
      <c r="E109" t="s">
        <v>301</v>
      </c>
      <c r="F109" s="2"/>
      <c r="G109" s="2" t="s">
        <v>323</v>
      </c>
    </row>
    <row r="110" spans="2:7" x14ac:dyDescent="0.2">
      <c r="B110" t="s">
        <v>324</v>
      </c>
      <c r="C110" t="s">
        <v>325</v>
      </c>
      <c r="D110" t="s">
        <v>6</v>
      </c>
      <c r="E110" t="s">
        <v>301</v>
      </c>
      <c r="F110" s="2"/>
      <c r="G110" s="2" t="s">
        <v>326</v>
      </c>
    </row>
    <row r="111" spans="2:7" x14ac:dyDescent="0.2">
      <c r="B111" t="s">
        <v>327</v>
      </c>
      <c r="C111" t="s">
        <v>328</v>
      </c>
      <c r="D111" t="s">
        <v>6</v>
      </c>
      <c r="E111" t="s">
        <v>301</v>
      </c>
      <c r="F111" s="2"/>
      <c r="G111" s="2" t="s">
        <v>329</v>
      </c>
    </row>
    <row r="112" spans="2:7" x14ac:dyDescent="0.2">
      <c r="B112" t="s">
        <v>330</v>
      </c>
      <c r="C112" t="s">
        <v>331</v>
      </c>
      <c r="D112" t="s">
        <v>6</v>
      </c>
      <c r="E112" t="s">
        <v>301</v>
      </c>
      <c r="F112" s="2"/>
      <c r="G112" s="2" t="s">
        <v>332</v>
      </c>
    </row>
    <row r="113" spans="2:7" x14ac:dyDescent="0.2">
      <c r="B113" t="s">
        <v>333</v>
      </c>
      <c r="C113" t="s">
        <v>334</v>
      </c>
      <c r="D113" t="s">
        <v>6</v>
      </c>
      <c r="E113" t="s">
        <v>301</v>
      </c>
      <c r="F113" s="2"/>
      <c r="G113" s="2" t="s">
        <v>335</v>
      </c>
    </row>
    <row r="114" spans="2:7" x14ac:dyDescent="0.2">
      <c r="B114" t="s">
        <v>336</v>
      </c>
      <c r="C114" t="s">
        <v>337</v>
      </c>
      <c r="D114" t="s">
        <v>6</v>
      </c>
      <c r="E114" t="s">
        <v>301</v>
      </c>
      <c r="F114" s="2"/>
      <c r="G114" s="2" t="s">
        <v>338</v>
      </c>
    </row>
    <row r="115" spans="2:7" x14ac:dyDescent="0.2">
      <c r="B115" t="s">
        <v>339</v>
      </c>
      <c r="C115" t="s">
        <v>340</v>
      </c>
      <c r="D115" t="s">
        <v>6</v>
      </c>
      <c r="E115" t="s">
        <v>301</v>
      </c>
      <c r="F115" s="2"/>
      <c r="G115" s="2" t="s">
        <v>341</v>
      </c>
    </row>
    <row r="116" spans="2:7" x14ac:dyDescent="0.2">
      <c r="B116" t="s">
        <v>342</v>
      </c>
      <c r="C116" t="s">
        <v>343</v>
      </c>
      <c r="D116" t="s">
        <v>6</v>
      </c>
      <c r="E116" t="s">
        <v>301</v>
      </c>
      <c r="F116" s="2"/>
      <c r="G116" s="2" t="s">
        <v>344</v>
      </c>
    </row>
    <row r="117" spans="2:7" x14ac:dyDescent="0.2">
      <c r="B117" t="s">
        <v>345</v>
      </c>
      <c r="C117" t="s">
        <v>346</v>
      </c>
      <c r="D117" t="s">
        <v>6</v>
      </c>
      <c r="E117" t="s">
        <v>301</v>
      </c>
      <c r="F117" s="2"/>
      <c r="G117" s="2" t="s">
        <v>347</v>
      </c>
    </row>
    <row r="118" spans="2:7" x14ac:dyDescent="0.2">
      <c r="B118" t="s">
        <v>348</v>
      </c>
      <c r="C118" t="s">
        <v>349</v>
      </c>
      <c r="D118" t="s">
        <v>6</v>
      </c>
      <c r="E118" t="s">
        <v>301</v>
      </c>
      <c r="F118" s="2"/>
      <c r="G118" s="2" t="s">
        <v>350</v>
      </c>
    </row>
    <row r="119" spans="2:7" x14ac:dyDescent="0.2">
      <c r="B119" t="s">
        <v>351</v>
      </c>
      <c r="C119" t="s">
        <v>352</v>
      </c>
      <c r="D119" t="s">
        <v>6</v>
      </c>
      <c r="E119" t="s">
        <v>301</v>
      </c>
      <c r="F119" s="2"/>
      <c r="G119" s="2" t="s">
        <v>353</v>
      </c>
    </row>
    <row r="120" spans="2:7" x14ac:dyDescent="0.2">
      <c r="B120" t="s">
        <v>354</v>
      </c>
      <c r="C120" t="s">
        <v>355</v>
      </c>
      <c r="D120" t="s">
        <v>6</v>
      </c>
      <c r="E120" t="s">
        <v>301</v>
      </c>
      <c r="F120" s="2"/>
      <c r="G120" s="2" t="s">
        <v>356</v>
      </c>
    </row>
    <row r="121" spans="2:7" x14ac:dyDescent="0.2">
      <c r="B121" t="s">
        <v>357</v>
      </c>
      <c r="C121" t="s">
        <v>358</v>
      </c>
      <c r="D121" t="s">
        <v>6</v>
      </c>
      <c r="E121" t="s">
        <v>301</v>
      </c>
      <c r="F121" s="2"/>
      <c r="G121" s="2" t="s">
        <v>359</v>
      </c>
    </row>
    <row r="122" spans="2:7" x14ac:dyDescent="0.2">
      <c r="B122" t="s">
        <v>360</v>
      </c>
      <c r="C122" t="s">
        <v>361</v>
      </c>
      <c r="D122" t="s">
        <v>6</v>
      </c>
      <c r="E122" t="s">
        <v>301</v>
      </c>
      <c r="F122" s="2"/>
      <c r="G122" s="2" t="s">
        <v>362</v>
      </c>
    </row>
    <row r="123" spans="2:7" x14ac:dyDescent="0.2">
      <c r="B123" t="s">
        <v>363</v>
      </c>
      <c r="C123" t="s">
        <v>364</v>
      </c>
      <c r="D123" t="s">
        <v>6</v>
      </c>
      <c r="E123" t="s">
        <v>301</v>
      </c>
      <c r="F123" s="2"/>
      <c r="G123" s="2" t="s">
        <v>365</v>
      </c>
    </row>
    <row r="124" spans="2:7" x14ac:dyDescent="0.2">
      <c r="B124" t="s">
        <v>366</v>
      </c>
      <c r="C124" t="s">
        <v>367</v>
      </c>
      <c r="D124" t="s">
        <v>6</v>
      </c>
      <c r="E124" t="s">
        <v>301</v>
      </c>
      <c r="F124" s="2"/>
      <c r="G124" s="2" t="s">
        <v>368</v>
      </c>
    </row>
    <row r="125" spans="2:7" x14ac:dyDescent="0.2">
      <c r="B125" t="s">
        <v>369</v>
      </c>
      <c r="C125" t="s">
        <v>370</v>
      </c>
      <c r="D125" t="s">
        <v>6</v>
      </c>
      <c r="E125" t="s">
        <v>301</v>
      </c>
      <c r="F125" s="2"/>
      <c r="G125" s="2" t="s">
        <v>371</v>
      </c>
    </row>
    <row r="126" spans="2:7" x14ac:dyDescent="0.2">
      <c r="B126" t="s">
        <v>372</v>
      </c>
      <c r="C126" t="s">
        <v>373</v>
      </c>
      <c r="D126" t="s">
        <v>6</v>
      </c>
      <c r="E126" t="s">
        <v>301</v>
      </c>
      <c r="F126" s="2"/>
      <c r="G126" s="2" t="s">
        <v>374</v>
      </c>
    </row>
    <row r="127" spans="2:7" x14ac:dyDescent="0.2">
      <c r="B127" t="s">
        <v>375</v>
      </c>
      <c r="C127" t="s">
        <v>376</v>
      </c>
      <c r="D127" t="s">
        <v>6</v>
      </c>
      <c r="E127" t="s">
        <v>301</v>
      </c>
      <c r="F127" s="2"/>
      <c r="G127" s="2" t="s">
        <v>377</v>
      </c>
    </row>
    <row r="128" spans="2:7" x14ac:dyDescent="0.2">
      <c r="B128" t="s">
        <v>378</v>
      </c>
      <c r="C128" t="s">
        <v>379</v>
      </c>
      <c r="D128" t="s">
        <v>6</v>
      </c>
      <c r="E128" t="s">
        <v>301</v>
      </c>
      <c r="F128" s="2"/>
      <c r="G128" s="2" t="s">
        <v>380</v>
      </c>
    </row>
    <row r="129" spans="2:7" x14ac:dyDescent="0.2">
      <c r="B129" t="s">
        <v>381</v>
      </c>
      <c r="C129" t="s">
        <v>382</v>
      </c>
      <c r="D129" t="s">
        <v>6</v>
      </c>
      <c r="E129" t="s">
        <v>301</v>
      </c>
      <c r="F129" s="2"/>
      <c r="G129" s="2" t="s">
        <v>383</v>
      </c>
    </row>
    <row r="130" spans="2:7" x14ac:dyDescent="0.2">
      <c r="B130" t="s">
        <v>384</v>
      </c>
      <c r="C130" t="s">
        <v>385</v>
      </c>
      <c r="D130" t="s">
        <v>6</v>
      </c>
      <c r="E130" t="s">
        <v>301</v>
      </c>
      <c r="F130" s="2"/>
      <c r="G130" s="2" t="s">
        <v>386</v>
      </c>
    </row>
    <row r="131" spans="2:7" x14ac:dyDescent="0.2">
      <c r="B131" t="s">
        <v>387</v>
      </c>
      <c r="C131" t="s">
        <v>388</v>
      </c>
      <c r="D131" t="s">
        <v>6</v>
      </c>
      <c r="E131" t="s">
        <v>301</v>
      </c>
      <c r="F131" s="2"/>
      <c r="G131" s="2" t="s">
        <v>389</v>
      </c>
    </row>
    <row r="132" spans="2:7" x14ac:dyDescent="0.2">
      <c r="B132" t="s">
        <v>390</v>
      </c>
      <c r="C132" t="s">
        <v>391</v>
      </c>
      <c r="D132" t="s">
        <v>6</v>
      </c>
      <c r="E132" t="s">
        <v>301</v>
      </c>
      <c r="F132" s="2"/>
      <c r="G132" s="2" t="s">
        <v>392</v>
      </c>
    </row>
    <row r="133" spans="2:7" x14ac:dyDescent="0.2">
      <c r="B133" t="s">
        <v>393</v>
      </c>
      <c r="C133" t="s">
        <v>394</v>
      </c>
      <c r="D133" t="s">
        <v>6</v>
      </c>
      <c r="E133" t="s">
        <v>301</v>
      </c>
      <c r="F133" s="2"/>
      <c r="G133" s="2" t="s">
        <v>395</v>
      </c>
    </row>
    <row r="134" spans="2:7" x14ac:dyDescent="0.2">
      <c r="B134" t="s">
        <v>396</v>
      </c>
      <c r="C134" t="s">
        <v>397</v>
      </c>
      <c r="D134" t="s">
        <v>6</v>
      </c>
      <c r="E134" t="s">
        <v>301</v>
      </c>
      <c r="F134" s="2"/>
      <c r="G134" s="2" t="s">
        <v>398</v>
      </c>
    </row>
    <row r="135" spans="2:7" x14ac:dyDescent="0.2">
      <c r="B135" t="s">
        <v>399</v>
      </c>
      <c r="C135" t="s">
        <v>400</v>
      </c>
      <c r="D135" t="s">
        <v>6</v>
      </c>
      <c r="E135" t="s">
        <v>301</v>
      </c>
      <c r="F135" s="2"/>
      <c r="G135" s="2" t="s">
        <v>401</v>
      </c>
    </row>
    <row r="136" spans="2:7" x14ac:dyDescent="0.2">
      <c r="B136" t="s">
        <v>402</v>
      </c>
      <c r="C136" t="s">
        <v>403</v>
      </c>
      <c r="D136" t="s">
        <v>6</v>
      </c>
      <c r="E136" t="s">
        <v>301</v>
      </c>
      <c r="F136" s="2"/>
      <c r="G136" s="2" t="s">
        <v>404</v>
      </c>
    </row>
    <row r="137" spans="2:7" x14ac:dyDescent="0.2">
      <c r="B137" t="s">
        <v>405</v>
      </c>
      <c r="C137" t="s">
        <v>406</v>
      </c>
      <c r="D137" t="s">
        <v>6</v>
      </c>
      <c r="E137" t="s">
        <v>301</v>
      </c>
      <c r="F137" s="2"/>
      <c r="G137" s="2" t="s">
        <v>407</v>
      </c>
    </row>
    <row r="138" spans="2:7" x14ac:dyDescent="0.2">
      <c r="B138" t="s">
        <v>408</v>
      </c>
      <c r="C138" t="s">
        <v>409</v>
      </c>
      <c r="D138" t="s">
        <v>6</v>
      </c>
      <c r="E138" t="s">
        <v>301</v>
      </c>
      <c r="F138" s="2"/>
      <c r="G138" s="2" t="s">
        <v>410</v>
      </c>
    </row>
    <row r="139" spans="2:7" x14ac:dyDescent="0.2">
      <c r="B139" t="s">
        <v>411</v>
      </c>
      <c r="C139" t="s">
        <v>412</v>
      </c>
      <c r="D139" t="s">
        <v>6</v>
      </c>
      <c r="E139" t="s">
        <v>301</v>
      </c>
      <c r="F139" s="2"/>
      <c r="G139" s="2" t="s">
        <v>413</v>
      </c>
    </row>
    <row r="140" spans="2:7" x14ac:dyDescent="0.2">
      <c r="B140" t="s">
        <v>414</v>
      </c>
      <c r="C140" t="s">
        <v>415</v>
      </c>
      <c r="D140" t="s">
        <v>6</v>
      </c>
      <c r="E140" t="s">
        <v>301</v>
      </c>
      <c r="F140" s="2"/>
      <c r="G140" s="2" t="s">
        <v>416</v>
      </c>
    </row>
    <row r="141" spans="2:7" x14ac:dyDescent="0.2">
      <c r="B141" t="s">
        <v>417</v>
      </c>
      <c r="C141" t="s">
        <v>418</v>
      </c>
      <c r="D141" t="s">
        <v>6</v>
      </c>
      <c r="E141" t="s">
        <v>301</v>
      </c>
      <c r="F141" s="2"/>
      <c r="G141" s="2" t="s">
        <v>419</v>
      </c>
    </row>
    <row r="142" spans="2:7" x14ac:dyDescent="0.2">
      <c r="B142" t="s">
        <v>420</v>
      </c>
      <c r="C142" t="s">
        <v>421</v>
      </c>
      <c r="D142" t="s">
        <v>6</v>
      </c>
      <c r="E142" t="s">
        <v>301</v>
      </c>
      <c r="F142" s="2"/>
      <c r="G142" s="2" t="s">
        <v>422</v>
      </c>
    </row>
    <row r="143" spans="2:7" x14ac:dyDescent="0.2">
      <c r="B143" t="s">
        <v>423</v>
      </c>
      <c r="C143" t="s">
        <v>424</v>
      </c>
      <c r="D143" t="s">
        <v>6</v>
      </c>
      <c r="E143" t="s">
        <v>301</v>
      </c>
      <c r="F143" s="2"/>
      <c r="G143" s="2" t="s">
        <v>425</v>
      </c>
    </row>
    <row r="144" spans="2:7" x14ac:dyDescent="0.2">
      <c r="B144" t="s">
        <v>426</v>
      </c>
      <c r="C144" t="s">
        <v>427</v>
      </c>
      <c r="D144" t="s">
        <v>6</v>
      </c>
      <c r="E144" t="s">
        <v>301</v>
      </c>
      <c r="F144" s="2"/>
      <c r="G144" s="2" t="s">
        <v>428</v>
      </c>
    </row>
    <row r="145" spans="2:7" x14ac:dyDescent="0.2">
      <c r="B145" t="s">
        <v>429</v>
      </c>
      <c r="C145" t="s">
        <v>430</v>
      </c>
      <c r="D145" t="s">
        <v>6</v>
      </c>
      <c r="E145" t="s">
        <v>301</v>
      </c>
      <c r="F145" s="2"/>
      <c r="G145" s="2" t="s">
        <v>431</v>
      </c>
    </row>
    <row r="146" spans="2:7" x14ac:dyDescent="0.2">
      <c r="B146" t="s">
        <v>432</v>
      </c>
      <c r="C146" t="s">
        <v>433</v>
      </c>
      <c r="D146" t="s">
        <v>6</v>
      </c>
      <c r="E146" t="s">
        <v>301</v>
      </c>
      <c r="F146" s="2"/>
      <c r="G146" s="2" t="s">
        <v>434</v>
      </c>
    </row>
    <row r="147" spans="2:7" x14ac:dyDescent="0.2">
      <c r="B147" t="s">
        <v>435</v>
      </c>
      <c r="C147" t="s">
        <v>436</v>
      </c>
      <c r="D147" t="s">
        <v>6</v>
      </c>
      <c r="E147" t="s">
        <v>301</v>
      </c>
      <c r="F147" s="2"/>
      <c r="G147" s="2" t="s">
        <v>437</v>
      </c>
    </row>
    <row r="148" spans="2:7" x14ac:dyDescent="0.2">
      <c r="B148" t="s">
        <v>438</v>
      </c>
      <c r="C148" t="s">
        <v>439</v>
      </c>
      <c r="D148" t="s">
        <v>6</v>
      </c>
      <c r="E148" t="s">
        <v>301</v>
      </c>
      <c r="F148" s="2"/>
      <c r="G148" s="2" t="s">
        <v>440</v>
      </c>
    </row>
    <row r="149" spans="2:7" x14ac:dyDescent="0.2">
      <c r="B149" t="s">
        <v>441</v>
      </c>
      <c r="C149" t="s">
        <v>442</v>
      </c>
      <c r="D149" t="s">
        <v>6</v>
      </c>
      <c r="E149" t="s">
        <v>301</v>
      </c>
      <c r="F149" s="2"/>
      <c r="G149" s="2" t="s">
        <v>443</v>
      </c>
    </row>
    <row r="150" spans="2:7" x14ac:dyDescent="0.2">
      <c r="B150" t="s">
        <v>444</v>
      </c>
      <c r="C150" t="s">
        <v>445</v>
      </c>
      <c r="D150" t="s">
        <v>6</v>
      </c>
      <c r="E150" t="s">
        <v>301</v>
      </c>
      <c r="F150" s="2"/>
      <c r="G150" s="2" t="s">
        <v>446</v>
      </c>
    </row>
    <row r="151" spans="2:7" x14ac:dyDescent="0.2">
      <c r="B151" t="s">
        <v>447</v>
      </c>
      <c r="C151" t="s">
        <v>448</v>
      </c>
      <c r="D151" t="s">
        <v>6</v>
      </c>
      <c r="E151" t="s">
        <v>301</v>
      </c>
      <c r="F151" s="2"/>
      <c r="G151" s="2" t="s">
        <v>449</v>
      </c>
    </row>
    <row r="152" spans="2:7" x14ac:dyDescent="0.2">
      <c r="B152" t="s">
        <v>450</v>
      </c>
      <c r="C152" t="s">
        <v>451</v>
      </c>
      <c r="D152" t="s">
        <v>6</v>
      </c>
      <c r="E152" t="s">
        <v>301</v>
      </c>
      <c r="F152" s="2"/>
      <c r="G152" s="2" t="s">
        <v>452</v>
      </c>
    </row>
    <row r="153" spans="2:7" x14ac:dyDescent="0.2">
      <c r="B153" t="s">
        <v>453</v>
      </c>
      <c r="C153" t="s">
        <v>454</v>
      </c>
      <c r="D153" t="s">
        <v>6</v>
      </c>
      <c r="E153" t="s">
        <v>301</v>
      </c>
      <c r="F153" s="2"/>
      <c r="G153" s="2" t="s">
        <v>455</v>
      </c>
    </row>
    <row r="154" spans="2:7" x14ac:dyDescent="0.2">
      <c r="B154" t="s">
        <v>456</v>
      </c>
      <c r="C154" t="s">
        <v>457</v>
      </c>
      <c r="D154" t="s">
        <v>6</v>
      </c>
      <c r="E154" t="s">
        <v>301</v>
      </c>
      <c r="F154" s="2"/>
      <c r="G154" s="2" t="s">
        <v>458</v>
      </c>
    </row>
    <row r="155" spans="2:7" x14ac:dyDescent="0.2">
      <c r="B155" t="s">
        <v>459</v>
      </c>
      <c r="C155" t="s">
        <v>460</v>
      </c>
      <c r="D155" t="s">
        <v>6</v>
      </c>
      <c r="E155" t="s">
        <v>461</v>
      </c>
      <c r="F155" s="2"/>
      <c r="G155" s="2" t="s">
        <v>462</v>
      </c>
    </row>
    <row r="156" spans="2:7" x14ac:dyDescent="0.2">
      <c r="B156" t="s">
        <v>463</v>
      </c>
      <c r="C156" t="s">
        <v>464</v>
      </c>
      <c r="D156" t="s">
        <v>6</v>
      </c>
      <c r="E156" t="s">
        <v>461</v>
      </c>
      <c r="F156" s="2"/>
      <c r="G156" s="2" t="s">
        <v>465</v>
      </c>
    </row>
    <row r="157" spans="2:7" x14ac:dyDescent="0.2">
      <c r="B157" t="s">
        <v>466</v>
      </c>
      <c r="C157" t="s">
        <v>467</v>
      </c>
      <c r="D157" t="s">
        <v>6</v>
      </c>
      <c r="E157" t="s">
        <v>461</v>
      </c>
      <c r="F157" s="2"/>
      <c r="G157" s="2" t="s">
        <v>468</v>
      </c>
    </row>
    <row r="158" spans="2:7" x14ac:dyDescent="0.2">
      <c r="B158" t="s">
        <v>469</v>
      </c>
      <c r="C158" t="s">
        <v>470</v>
      </c>
      <c r="D158" t="s">
        <v>6</v>
      </c>
      <c r="E158" t="s">
        <v>471</v>
      </c>
      <c r="F158" s="2"/>
      <c r="G158" s="2" t="s">
        <v>472</v>
      </c>
    </row>
    <row r="159" spans="2:7" x14ac:dyDescent="0.2">
      <c r="B159" t="s">
        <v>473</v>
      </c>
      <c r="C159" t="s">
        <v>474</v>
      </c>
      <c r="D159" t="s">
        <v>6</v>
      </c>
      <c r="E159" t="s">
        <v>471</v>
      </c>
      <c r="F159" s="2"/>
      <c r="G159" s="2" t="s">
        <v>475</v>
      </c>
    </row>
    <row r="160" spans="2:7" x14ac:dyDescent="0.2">
      <c r="B160" t="s">
        <v>476</v>
      </c>
      <c r="C160" t="s">
        <v>477</v>
      </c>
      <c r="D160" t="s">
        <v>6</v>
      </c>
      <c r="E160" t="s">
        <v>471</v>
      </c>
      <c r="F160" s="2"/>
      <c r="G160" s="2" t="s">
        <v>478</v>
      </c>
    </row>
    <row r="161" spans="2:7" x14ac:dyDescent="0.2">
      <c r="B161" t="s">
        <v>479</v>
      </c>
      <c r="C161" t="s">
        <v>480</v>
      </c>
      <c r="D161" t="s">
        <v>6</v>
      </c>
      <c r="E161" t="s">
        <v>471</v>
      </c>
      <c r="F161" s="2"/>
      <c r="G161" s="2" t="s">
        <v>481</v>
      </c>
    </row>
    <row r="162" spans="2:7" x14ac:dyDescent="0.2">
      <c r="B162" t="s">
        <v>482</v>
      </c>
      <c r="C162" t="s">
        <v>483</v>
      </c>
      <c r="D162" t="s">
        <v>6</v>
      </c>
      <c r="E162" t="s">
        <v>471</v>
      </c>
      <c r="F162" s="2"/>
      <c r="G162" s="2" t="s">
        <v>484</v>
      </c>
    </row>
    <row r="163" spans="2:7" x14ac:dyDescent="0.2">
      <c r="B163" t="s">
        <v>485</v>
      </c>
      <c r="C163" t="s">
        <v>486</v>
      </c>
      <c r="D163" t="s">
        <v>6</v>
      </c>
      <c r="E163" t="s">
        <v>471</v>
      </c>
      <c r="F163" s="2"/>
      <c r="G163" s="2" t="s">
        <v>487</v>
      </c>
    </row>
    <row r="164" spans="2:7" x14ac:dyDescent="0.2">
      <c r="B164" t="s">
        <v>488</v>
      </c>
      <c r="C164" t="s">
        <v>489</v>
      </c>
      <c r="D164" t="s">
        <v>6</v>
      </c>
      <c r="E164" t="s">
        <v>471</v>
      </c>
      <c r="F164" s="2"/>
      <c r="G164" s="2" t="s">
        <v>490</v>
      </c>
    </row>
    <row r="165" spans="2:7" x14ac:dyDescent="0.2">
      <c r="B165" t="s">
        <v>491</v>
      </c>
      <c r="C165" t="s">
        <v>492</v>
      </c>
      <c r="D165" t="s">
        <v>6</v>
      </c>
      <c r="E165" t="s">
        <v>471</v>
      </c>
      <c r="F165" s="2"/>
      <c r="G165" s="2" t="s">
        <v>493</v>
      </c>
    </row>
    <row r="166" spans="2:7" x14ac:dyDescent="0.2">
      <c r="B166" t="s">
        <v>494</v>
      </c>
      <c r="C166" t="s">
        <v>495</v>
      </c>
      <c r="D166" t="s">
        <v>6</v>
      </c>
      <c r="E166" t="s">
        <v>471</v>
      </c>
      <c r="F166" s="2"/>
      <c r="G166" s="2" t="s">
        <v>496</v>
      </c>
    </row>
    <row r="167" spans="2:7" x14ac:dyDescent="0.2">
      <c r="B167" t="s">
        <v>497</v>
      </c>
      <c r="C167" t="s">
        <v>498</v>
      </c>
      <c r="D167" t="s">
        <v>6</v>
      </c>
      <c r="E167" t="s">
        <v>471</v>
      </c>
      <c r="F167" s="2"/>
      <c r="G167" s="2" t="s">
        <v>499</v>
      </c>
    </row>
    <row r="168" spans="2:7" x14ac:dyDescent="0.2">
      <c r="B168" t="s">
        <v>500</v>
      </c>
      <c r="C168" t="s">
        <v>501</v>
      </c>
      <c r="D168" t="s">
        <v>6</v>
      </c>
      <c r="E168" t="s">
        <v>471</v>
      </c>
      <c r="F168" s="2"/>
      <c r="G168" s="2" t="s">
        <v>502</v>
      </c>
    </row>
    <row r="169" spans="2:7" x14ac:dyDescent="0.2">
      <c r="B169" t="s">
        <v>503</v>
      </c>
      <c r="C169" t="s">
        <v>504</v>
      </c>
      <c r="D169" t="s">
        <v>6</v>
      </c>
      <c r="E169" t="s">
        <v>471</v>
      </c>
      <c r="F169" s="2"/>
      <c r="G169" s="2" t="s">
        <v>505</v>
      </c>
    </row>
    <row r="170" spans="2:7" x14ac:dyDescent="0.2">
      <c r="B170" t="s">
        <v>506</v>
      </c>
      <c r="C170" t="s">
        <v>507</v>
      </c>
      <c r="D170" t="s">
        <v>6</v>
      </c>
      <c r="E170" t="s">
        <v>471</v>
      </c>
      <c r="F170" s="2"/>
      <c r="G170" s="2" t="s">
        <v>508</v>
      </c>
    </row>
    <row r="171" spans="2:7" x14ac:dyDescent="0.2">
      <c r="B171" t="s">
        <v>509</v>
      </c>
      <c r="C171" t="s">
        <v>510</v>
      </c>
      <c r="D171" t="s">
        <v>6</v>
      </c>
      <c r="E171" t="s">
        <v>471</v>
      </c>
      <c r="F171" s="2"/>
      <c r="G171" s="2" t="s">
        <v>511</v>
      </c>
    </row>
    <row r="172" spans="2:7" x14ac:dyDescent="0.2">
      <c r="B172" t="s">
        <v>512</v>
      </c>
      <c r="C172" t="s">
        <v>513</v>
      </c>
      <c r="D172" t="s">
        <v>6</v>
      </c>
      <c r="E172" t="s">
        <v>471</v>
      </c>
      <c r="F172" s="2"/>
      <c r="G172" s="2" t="s">
        <v>514</v>
      </c>
    </row>
    <row r="173" spans="2:7" x14ac:dyDescent="0.2">
      <c r="B173" t="s">
        <v>515</v>
      </c>
      <c r="C173" t="s">
        <v>516</v>
      </c>
      <c r="D173" t="s">
        <v>6</v>
      </c>
      <c r="E173" t="s">
        <v>471</v>
      </c>
      <c r="F173" s="2"/>
      <c r="G173" s="2" t="s">
        <v>517</v>
      </c>
    </row>
    <row r="174" spans="2:7" x14ac:dyDescent="0.2">
      <c r="B174" t="s">
        <v>518</v>
      </c>
      <c r="C174" t="s">
        <v>519</v>
      </c>
      <c r="D174" t="s">
        <v>6</v>
      </c>
      <c r="E174" t="s">
        <v>520</v>
      </c>
      <c r="F174" s="2"/>
      <c r="G174" s="2" t="s">
        <v>521</v>
      </c>
    </row>
    <row r="175" spans="2:7" x14ac:dyDescent="0.2">
      <c r="B175" t="s">
        <v>522</v>
      </c>
      <c r="C175" t="s">
        <v>523</v>
      </c>
      <c r="D175" t="s">
        <v>6</v>
      </c>
      <c r="E175" t="s">
        <v>520</v>
      </c>
      <c r="F175" s="2"/>
      <c r="G175" s="2" t="s">
        <v>524</v>
      </c>
    </row>
    <row r="176" spans="2:7" x14ac:dyDescent="0.2">
      <c r="B176" t="s">
        <v>525</v>
      </c>
      <c r="C176" t="s">
        <v>526</v>
      </c>
      <c r="D176" t="s">
        <v>6</v>
      </c>
      <c r="E176" t="s">
        <v>520</v>
      </c>
      <c r="F176" s="2"/>
      <c r="G176" s="2" t="s">
        <v>527</v>
      </c>
    </row>
    <row r="177" spans="2:7" x14ac:dyDescent="0.2">
      <c r="B177" t="s">
        <v>528</v>
      </c>
      <c r="C177" t="s">
        <v>529</v>
      </c>
      <c r="D177" t="s">
        <v>6</v>
      </c>
      <c r="E177" t="s">
        <v>520</v>
      </c>
      <c r="F177" s="2"/>
      <c r="G177" s="2" t="s">
        <v>530</v>
      </c>
    </row>
    <row r="178" spans="2:7" x14ac:dyDescent="0.2">
      <c r="B178" t="s">
        <v>531</v>
      </c>
      <c r="C178" t="s">
        <v>532</v>
      </c>
      <c r="D178" t="s">
        <v>6</v>
      </c>
      <c r="E178" t="s">
        <v>520</v>
      </c>
      <c r="F178" s="2"/>
      <c r="G178" s="2" t="s">
        <v>533</v>
      </c>
    </row>
    <row r="179" spans="2:7" x14ac:dyDescent="0.2">
      <c r="B179" t="s">
        <v>534</v>
      </c>
      <c r="C179" t="s">
        <v>535</v>
      </c>
      <c r="D179" t="s">
        <v>6</v>
      </c>
      <c r="E179" t="s">
        <v>520</v>
      </c>
      <c r="F179" s="2"/>
      <c r="G179" s="2" t="s">
        <v>536</v>
      </c>
    </row>
    <row r="180" spans="2:7" x14ac:dyDescent="0.2">
      <c r="B180" t="s">
        <v>537</v>
      </c>
      <c r="C180" t="s">
        <v>538</v>
      </c>
      <c r="D180" t="s">
        <v>6</v>
      </c>
      <c r="E180" t="s">
        <v>520</v>
      </c>
      <c r="F180" s="2"/>
      <c r="G180" s="2" t="s">
        <v>539</v>
      </c>
    </row>
    <row r="181" spans="2:7" x14ac:dyDescent="0.2">
      <c r="B181" t="s">
        <v>540</v>
      </c>
      <c r="C181" t="s">
        <v>541</v>
      </c>
      <c r="D181" t="s">
        <v>6</v>
      </c>
      <c r="E181" t="s">
        <v>520</v>
      </c>
      <c r="F181" s="2"/>
      <c r="G181" s="2" t="s">
        <v>542</v>
      </c>
    </row>
    <row r="182" spans="2:7" x14ac:dyDescent="0.2">
      <c r="B182" t="s">
        <v>543</v>
      </c>
      <c r="C182" t="s">
        <v>544</v>
      </c>
      <c r="D182" t="s">
        <v>6</v>
      </c>
      <c r="E182" t="s">
        <v>545</v>
      </c>
      <c r="F182" s="2"/>
      <c r="G182" s="2" t="s">
        <v>546</v>
      </c>
    </row>
    <row r="183" spans="2:7" x14ac:dyDescent="0.2">
      <c r="B183" t="s">
        <v>547</v>
      </c>
      <c r="C183" t="s">
        <v>548</v>
      </c>
      <c r="D183" t="s">
        <v>6</v>
      </c>
      <c r="E183" t="s">
        <v>545</v>
      </c>
      <c r="F183" s="2"/>
      <c r="G183" s="2" t="s">
        <v>549</v>
      </c>
    </row>
    <row r="184" spans="2:7" x14ac:dyDescent="0.2">
      <c r="B184" t="s">
        <v>550</v>
      </c>
      <c r="C184" t="s">
        <v>551</v>
      </c>
      <c r="D184" t="s">
        <v>6</v>
      </c>
      <c r="E184" t="s">
        <v>545</v>
      </c>
      <c r="F184" s="2"/>
      <c r="G184" s="2" t="s">
        <v>552</v>
      </c>
    </row>
    <row r="185" spans="2:7" x14ac:dyDescent="0.2">
      <c r="B185" t="s">
        <v>553</v>
      </c>
      <c r="C185" t="s">
        <v>554</v>
      </c>
      <c r="D185" t="s">
        <v>6</v>
      </c>
      <c r="E185" t="s">
        <v>545</v>
      </c>
      <c r="F185" s="2"/>
      <c r="G185" s="2" t="s">
        <v>555</v>
      </c>
    </row>
    <row r="186" spans="2:7" x14ac:dyDescent="0.2">
      <c r="B186" t="s">
        <v>556</v>
      </c>
      <c r="C186" t="s">
        <v>557</v>
      </c>
      <c r="D186" t="s">
        <v>6</v>
      </c>
      <c r="E186" t="s">
        <v>545</v>
      </c>
      <c r="F186" s="2"/>
      <c r="G186" s="2" t="s">
        <v>558</v>
      </c>
    </row>
    <row r="187" spans="2:7" x14ac:dyDescent="0.2">
      <c r="B187" t="s">
        <v>559</v>
      </c>
      <c r="C187" t="s">
        <v>560</v>
      </c>
      <c r="D187" t="s">
        <v>6</v>
      </c>
      <c r="E187" t="s">
        <v>561</v>
      </c>
      <c r="F187" s="2"/>
      <c r="G187" s="2" t="s">
        <v>562</v>
      </c>
    </row>
    <row r="188" spans="2:7" x14ac:dyDescent="0.2">
      <c r="B188" t="s">
        <v>563</v>
      </c>
      <c r="C188" t="s">
        <v>564</v>
      </c>
      <c r="D188" t="s">
        <v>6</v>
      </c>
      <c r="E188" t="s">
        <v>561</v>
      </c>
      <c r="F188" s="2"/>
      <c r="G188" s="2" t="s">
        <v>565</v>
      </c>
    </row>
    <row r="189" spans="2:7" x14ac:dyDescent="0.2">
      <c r="B189" t="s">
        <v>566</v>
      </c>
      <c r="C189" t="s">
        <v>567</v>
      </c>
      <c r="D189" t="s">
        <v>6</v>
      </c>
      <c r="E189" t="s">
        <v>561</v>
      </c>
      <c r="F189" s="2"/>
      <c r="G189" s="2" t="s">
        <v>568</v>
      </c>
    </row>
    <row r="190" spans="2:7" x14ac:dyDescent="0.2">
      <c r="B190" t="s">
        <v>569</v>
      </c>
      <c r="C190" t="s">
        <v>570</v>
      </c>
      <c r="D190" t="s">
        <v>6</v>
      </c>
      <c r="E190" t="s">
        <v>561</v>
      </c>
      <c r="F190" s="2"/>
      <c r="G190" s="2" t="s">
        <v>571</v>
      </c>
    </row>
    <row r="191" spans="2:7" x14ac:dyDescent="0.2">
      <c r="B191" t="s">
        <v>572</v>
      </c>
      <c r="C191" t="s">
        <v>573</v>
      </c>
      <c r="D191" t="s">
        <v>6</v>
      </c>
      <c r="E191" t="s">
        <v>574</v>
      </c>
      <c r="F191" s="2"/>
      <c r="G191" s="2" t="s">
        <v>575</v>
      </c>
    </row>
    <row r="192" spans="2:7" x14ac:dyDescent="0.2">
      <c r="B192" t="s">
        <v>576</v>
      </c>
      <c r="C192" t="s">
        <v>577</v>
      </c>
      <c r="D192" t="s">
        <v>6</v>
      </c>
      <c r="E192" t="s">
        <v>574</v>
      </c>
      <c r="F192" s="2"/>
      <c r="G192" s="2" t="s">
        <v>578</v>
      </c>
    </row>
    <row r="193" spans="2:7" x14ac:dyDescent="0.2">
      <c r="B193" t="s">
        <v>579</v>
      </c>
      <c r="C193" t="s">
        <v>580</v>
      </c>
      <c r="D193" t="s">
        <v>6</v>
      </c>
      <c r="E193" t="s">
        <v>574</v>
      </c>
      <c r="F193" s="2"/>
      <c r="G193" s="2" t="s">
        <v>581</v>
      </c>
    </row>
    <row r="194" spans="2:7" x14ac:dyDescent="0.2">
      <c r="B194" t="s">
        <v>582</v>
      </c>
      <c r="C194" t="s">
        <v>583</v>
      </c>
      <c r="D194" t="s">
        <v>6</v>
      </c>
      <c r="E194" t="s">
        <v>584</v>
      </c>
      <c r="F194" s="2"/>
      <c r="G194" s="2" t="s">
        <v>585</v>
      </c>
    </row>
    <row r="195" spans="2:7" x14ac:dyDescent="0.2">
      <c r="B195" t="s">
        <v>586</v>
      </c>
      <c r="C195" t="s">
        <v>587</v>
      </c>
      <c r="D195" t="s">
        <v>6</v>
      </c>
      <c r="E195" t="s">
        <v>584</v>
      </c>
      <c r="F195" s="2"/>
      <c r="G195" s="2" t="s">
        <v>588</v>
      </c>
    </row>
    <row r="196" spans="2:7" x14ac:dyDescent="0.2">
      <c r="B196" t="s">
        <v>589</v>
      </c>
      <c r="C196" t="s">
        <v>590</v>
      </c>
      <c r="D196" t="s">
        <v>6</v>
      </c>
      <c r="E196" t="s">
        <v>584</v>
      </c>
      <c r="F196" s="2"/>
      <c r="G196" s="2" t="s">
        <v>591</v>
      </c>
    </row>
    <row r="197" spans="2:7" x14ac:dyDescent="0.2">
      <c r="B197" t="s">
        <v>592</v>
      </c>
      <c r="C197" t="s">
        <v>593</v>
      </c>
      <c r="D197" t="s">
        <v>6</v>
      </c>
      <c r="E197" t="s">
        <v>584</v>
      </c>
      <c r="F197" s="2"/>
      <c r="G197" s="2" t="s">
        <v>594</v>
      </c>
    </row>
    <row r="198" spans="2:7" x14ac:dyDescent="0.2">
      <c r="B198" t="s">
        <v>595</v>
      </c>
      <c r="C198" t="s">
        <v>596</v>
      </c>
      <c r="D198" t="s">
        <v>6</v>
      </c>
      <c r="E198" t="s">
        <v>584</v>
      </c>
      <c r="F198" s="2"/>
      <c r="G198" s="2" t="s">
        <v>597</v>
      </c>
    </row>
    <row r="199" spans="2:7" x14ac:dyDescent="0.2">
      <c r="B199" t="s">
        <v>598</v>
      </c>
      <c r="C199" t="s">
        <v>599</v>
      </c>
      <c r="D199" t="s">
        <v>6</v>
      </c>
      <c r="E199" t="s">
        <v>584</v>
      </c>
      <c r="F199" s="2"/>
      <c r="G199" s="2" t="s">
        <v>600</v>
      </c>
    </row>
    <row r="200" spans="2:7" x14ac:dyDescent="0.2">
      <c r="B200" t="s">
        <v>601</v>
      </c>
      <c r="C200" t="s">
        <v>602</v>
      </c>
      <c r="D200" t="s">
        <v>6</v>
      </c>
      <c r="E200" t="s">
        <v>584</v>
      </c>
      <c r="F200" s="2"/>
      <c r="G200" s="2" t="s">
        <v>603</v>
      </c>
    </row>
    <row r="201" spans="2:7" x14ac:dyDescent="0.2">
      <c r="B201" t="s">
        <v>604</v>
      </c>
      <c r="C201" t="s">
        <v>605</v>
      </c>
      <c r="D201" t="s">
        <v>6</v>
      </c>
      <c r="E201" t="s">
        <v>584</v>
      </c>
      <c r="F201" s="2"/>
      <c r="G201" s="2" t="s">
        <v>606</v>
      </c>
    </row>
    <row r="202" spans="2:7" x14ac:dyDescent="0.2">
      <c r="B202" t="s">
        <v>607</v>
      </c>
      <c r="C202" t="s">
        <v>608</v>
      </c>
      <c r="D202" t="s">
        <v>6</v>
      </c>
      <c r="E202" t="s">
        <v>584</v>
      </c>
      <c r="F202" s="2"/>
      <c r="G202" s="2" t="s">
        <v>609</v>
      </c>
    </row>
    <row r="203" spans="2:7" x14ac:dyDescent="0.2">
      <c r="B203" t="s">
        <v>610</v>
      </c>
      <c r="C203" t="s">
        <v>611</v>
      </c>
      <c r="D203" t="s">
        <v>6</v>
      </c>
      <c r="E203" t="s">
        <v>584</v>
      </c>
      <c r="F203" s="2"/>
      <c r="G203" s="2" t="s">
        <v>612</v>
      </c>
    </row>
    <row r="204" spans="2:7" x14ac:dyDescent="0.2">
      <c r="B204" t="s">
        <v>613</v>
      </c>
      <c r="C204" t="s">
        <v>614</v>
      </c>
      <c r="D204" t="s">
        <v>6</v>
      </c>
      <c r="E204" t="s">
        <v>584</v>
      </c>
      <c r="F204" s="2"/>
      <c r="G204" s="2" t="s">
        <v>615</v>
      </c>
    </row>
    <row r="205" spans="2:7" x14ac:dyDescent="0.2">
      <c r="B205" t="s">
        <v>616</v>
      </c>
      <c r="C205" t="s">
        <v>617</v>
      </c>
      <c r="D205" t="s">
        <v>6</v>
      </c>
      <c r="E205" t="s">
        <v>584</v>
      </c>
      <c r="F205" s="2"/>
      <c r="G205" s="2" t="s">
        <v>618</v>
      </c>
    </row>
    <row r="206" spans="2:7" x14ac:dyDescent="0.2">
      <c r="B206" t="s">
        <v>619</v>
      </c>
      <c r="C206" t="s">
        <v>620</v>
      </c>
      <c r="D206" t="s">
        <v>6</v>
      </c>
      <c r="E206" t="s">
        <v>584</v>
      </c>
      <c r="F206" s="2"/>
      <c r="G206" s="2" t="s">
        <v>621</v>
      </c>
    </row>
    <row r="207" spans="2:7" x14ac:dyDescent="0.2">
      <c r="B207" t="s">
        <v>622</v>
      </c>
      <c r="C207" t="s">
        <v>623</v>
      </c>
      <c r="D207" t="s">
        <v>6</v>
      </c>
      <c r="E207" t="s">
        <v>584</v>
      </c>
      <c r="F207" s="2"/>
      <c r="G207" s="2" t="s">
        <v>624</v>
      </c>
    </row>
    <row r="208" spans="2:7" x14ac:dyDescent="0.2">
      <c r="B208" t="s">
        <v>625</v>
      </c>
      <c r="C208" t="s">
        <v>626</v>
      </c>
      <c r="D208" t="s">
        <v>6</v>
      </c>
      <c r="E208" t="s">
        <v>584</v>
      </c>
      <c r="F208" s="2"/>
      <c r="G208" s="2" t="s">
        <v>627</v>
      </c>
    </row>
    <row r="209" spans="2:7" x14ac:dyDescent="0.2">
      <c r="B209" t="s">
        <v>628</v>
      </c>
      <c r="C209" t="s">
        <v>629</v>
      </c>
      <c r="D209" t="s">
        <v>6</v>
      </c>
      <c r="E209" t="s">
        <v>584</v>
      </c>
      <c r="F209" s="2"/>
      <c r="G209" s="2" t="s">
        <v>630</v>
      </c>
    </row>
    <row r="210" spans="2:7" x14ac:dyDescent="0.2">
      <c r="B210" t="s">
        <v>631</v>
      </c>
      <c r="C210" t="s">
        <v>632</v>
      </c>
      <c r="D210" t="s">
        <v>6</v>
      </c>
      <c r="E210" t="s">
        <v>584</v>
      </c>
      <c r="F210" s="2"/>
      <c r="G210" s="2" t="s">
        <v>633</v>
      </c>
    </row>
    <row r="211" spans="2:7" x14ac:dyDescent="0.2">
      <c r="B211" t="s">
        <v>634</v>
      </c>
      <c r="C211" t="s">
        <v>635</v>
      </c>
      <c r="D211" t="s">
        <v>6</v>
      </c>
      <c r="E211" t="s">
        <v>584</v>
      </c>
      <c r="F211" s="2"/>
      <c r="G211" s="2" t="s">
        <v>636</v>
      </c>
    </row>
    <row r="212" spans="2:7" x14ac:dyDescent="0.2">
      <c r="B212" t="s">
        <v>637</v>
      </c>
      <c r="C212" t="s">
        <v>638</v>
      </c>
      <c r="D212" t="s">
        <v>6</v>
      </c>
      <c r="E212" t="s">
        <v>584</v>
      </c>
      <c r="F212" s="2"/>
      <c r="G212" s="2" t="s">
        <v>639</v>
      </c>
    </row>
    <row r="213" spans="2:7" x14ac:dyDescent="0.2">
      <c r="B213" t="s">
        <v>640</v>
      </c>
      <c r="C213" t="s">
        <v>641</v>
      </c>
      <c r="D213" t="s">
        <v>6</v>
      </c>
      <c r="E213" t="s">
        <v>642</v>
      </c>
      <c r="F213" s="2"/>
      <c r="G213" s="2" t="s">
        <v>643</v>
      </c>
    </row>
    <row r="214" spans="2:7" x14ac:dyDescent="0.2">
      <c r="B214" t="s">
        <v>644</v>
      </c>
      <c r="C214" t="s">
        <v>645</v>
      </c>
      <c r="D214" t="s">
        <v>6</v>
      </c>
      <c r="E214" t="s">
        <v>646</v>
      </c>
      <c r="F214" s="2"/>
      <c r="G214" s="2" t="s">
        <v>647</v>
      </c>
    </row>
    <row r="215" spans="2:7" x14ac:dyDescent="0.2">
      <c r="B215" t="s">
        <v>648</v>
      </c>
      <c r="C215" t="s">
        <v>649</v>
      </c>
      <c r="D215" t="s">
        <v>6</v>
      </c>
      <c r="E215" t="s">
        <v>646</v>
      </c>
      <c r="F215" s="2"/>
      <c r="G215" s="2" t="s">
        <v>650</v>
      </c>
    </row>
    <row r="216" spans="2:7" x14ac:dyDescent="0.2">
      <c r="B216" t="s">
        <v>651</v>
      </c>
      <c r="C216" t="s">
        <v>652</v>
      </c>
      <c r="D216" t="s">
        <v>6</v>
      </c>
      <c r="E216" t="s">
        <v>646</v>
      </c>
      <c r="F216" s="2"/>
      <c r="G216" s="2" t="s">
        <v>653</v>
      </c>
    </row>
    <row r="217" spans="2:7" x14ac:dyDescent="0.2">
      <c r="B217" t="s">
        <v>654</v>
      </c>
      <c r="C217" t="s">
        <v>655</v>
      </c>
      <c r="D217" t="s">
        <v>6</v>
      </c>
      <c r="E217" t="s">
        <v>646</v>
      </c>
      <c r="F217" s="2"/>
      <c r="G217" s="2" t="s">
        <v>656</v>
      </c>
    </row>
    <row r="218" spans="2:7" x14ac:dyDescent="0.2">
      <c r="B218" t="s">
        <v>657</v>
      </c>
      <c r="C218" t="s">
        <v>658</v>
      </c>
      <c r="D218" t="s">
        <v>6</v>
      </c>
      <c r="E218" t="s">
        <v>646</v>
      </c>
      <c r="F218" s="2"/>
      <c r="G218" s="2" t="s">
        <v>659</v>
      </c>
    </row>
    <row r="219" spans="2:7" x14ac:dyDescent="0.2">
      <c r="B219" t="s">
        <v>660</v>
      </c>
      <c r="C219" t="s">
        <v>661</v>
      </c>
      <c r="D219" t="s">
        <v>6</v>
      </c>
      <c r="E219" t="s">
        <v>662</v>
      </c>
      <c r="F219" s="2"/>
      <c r="G219" s="2" t="s">
        <v>663</v>
      </c>
    </row>
    <row r="220" spans="2:7" x14ac:dyDescent="0.2">
      <c r="B220" t="s">
        <v>664</v>
      </c>
      <c r="C220" t="s">
        <v>665</v>
      </c>
      <c r="D220" t="s">
        <v>6</v>
      </c>
      <c r="E220" t="s">
        <v>662</v>
      </c>
      <c r="F220" s="2"/>
      <c r="G220" s="2" t="s">
        <v>666</v>
      </c>
    </row>
    <row r="221" spans="2:7" x14ac:dyDescent="0.2">
      <c r="B221" t="s">
        <v>667</v>
      </c>
      <c r="C221" t="s">
        <v>668</v>
      </c>
      <c r="D221" t="s">
        <v>6</v>
      </c>
      <c r="E221" t="s">
        <v>662</v>
      </c>
      <c r="F221" s="2"/>
      <c r="G221" s="2" t="s">
        <v>669</v>
      </c>
    </row>
    <row r="222" spans="2:7" x14ac:dyDescent="0.2">
      <c r="B222" t="s">
        <v>670</v>
      </c>
      <c r="C222" t="s">
        <v>671</v>
      </c>
      <c r="D222" t="s">
        <v>6</v>
      </c>
      <c r="E222" t="s">
        <v>662</v>
      </c>
      <c r="F222" s="2"/>
      <c r="G222" s="2" t="s">
        <v>672</v>
      </c>
    </row>
    <row r="223" spans="2:7" x14ac:dyDescent="0.2">
      <c r="B223" t="s">
        <v>673</v>
      </c>
      <c r="C223" t="s">
        <v>674</v>
      </c>
      <c r="D223" t="s">
        <v>6</v>
      </c>
      <c r="E223" t="s">
        <v>675</v>
      </c>
      <c r="F223" s="2"/>
      <c r="G223" s="2" t="s">
        <v>676</v>
      </c>
    </row>
    <row r="224" spans="2:7" x14ac:dyDescent="0.2">
      <c r="B224" t="s">
        <v>677</v>
      </c>
      <c r="C224" t="s">
        <v>678</v>
      </c>
      <c r="D224" t="s">
        <v>6</v>
      </c>
      <c r="E224" t="s">
        <v>675</v>
      </c>
      <c r="F224" s="2"/>
      <c r="G224" s="2" t="s">
        <v>679</v>
      </c>
    </row>
    <row r="225" spans="2:7" x14ac:dyDescent="0.2">
      <c r="B225" t="s">
        <v>680</v>
      </c>
      <c r="C225" t="s">
        <v>681</v>
      </c>
      <c r="D225" t="s">
        <v>6</v>
      </c>
      <c r="E225" t="s">
        <v>675</v>
      </c>
      <c r="F225" s="2"/>
      <c r="G225" s="2" t="s">
        <v>682</v>
      </c>
    </row>
    <row r="226" spans="2:7" x14ac:dyDescent="0.2">
      <c r="B226" t="s">
        <v>683</v>
      </c>
      <c r="C226" t="s">
        <v>684</v>
      </c>
      <c r="D226" t="s">
        <v>6</v>
      </c>
      <c r="E226" t="s">
        <v>675</v>
      </c>
      <c r="F226" s="2"/>
      <c r="G226" s="2" t="s">
        <v>685</v>
      </c>
    </row>
    <row r="227" spans="2:7" x14ac:dyDescent="0.2">
      <c r="B227" t="s">
        <v>686</v>
      </c>
      <c r="C227" t="s">
        <v>687</v>
      </c>
      <c r="D227" t="s">
        <v>6</v>
      </c>
      <c r="E227" t="s">
        <v>688</v>
      </c>
      <c r="F227" s="2"/>
      <c r="G227" s="2" t="s">
        <v>689</v>
      </c>
    </row>
    <row r="228" spans="2:7" x14ac:dyDescent="0.2">
      <c r="B228" t="s">
        <v>690</v>
      </c>
      <c r="C228" t="s">
        <v>691</v>
      </c>
      <c r="D228" t="s">
        <v>6</v>
      </c>
      <c r="E228" t="s">
        <v>688</v>
      </c>
      <c r="F228" s="2"/>
      <c r="G228" s="2" t="s">
        <v>692</v>
      </c>
    </row>
    <row r="229" spans="2:7" x14ac:dyDescent="0.2">
      <c r="B229" t="s">
        <v>693</v>
      </c>
      <c r="C229" t="s">
        <v>694</v>
      </c>
      <c r="D229" t="s">
        <v>6</v>
      </c>
      <c r="E229" t="s">
        <v>695</v>
      </c>
      <c r="F229" s="2"/>
      <c r="G229" s="2" t="s">
        <v>696</v>
      </c>
    </row>
    <row r="230" spans="2:7" x14ac:dyDescent="0.2">
      <c r="B230" t="s">
        <v>697</v>
      </c>
      <c r="C230" t="s">
        <v>698</v>
      </c>
      <c r="D230" t="s">
        <v>6</v>
      </c>
      <c r="E230" t="s">
        <v>695</v>
      </c>
      <c r="F230" s="2"/>
      <c r="G230" s="2" t="s">
        <v>699</v>
      </c>
    </row>
    <row r="231" spans="2:7" x14ac:dyDescent="0.2">
      <c r="B231" t="s">
        <v>700</v>
      </c>
      <c r="C231" t="s">
        <v>701</v>
      </c>
      <c r="D231" t="s">
        <v>6</v>
      </c>
      <c r="E231" t="s">
        <v>695</v>
      </c>
      <c r="F231" s="2"/>
      <c r="G231" s="2" t="s">
        <v>702</v>
      </c>
    </row>
    <row r="232" spans="2:7" x14ac:dyDescent="0.2">
      <c r="B232" t="s">
        <v>703</v>
      </c>
      <c r="C232" t="s">
        <v>704</v>
      </c>
      <c r="D232" t="s">
        <v>6</v>
      </c>
      <c r="E232" t="s">
        <v>695</v>
      </c>
      <c r="F232" s="2"/>
      <c r="G232" s="2" t="s">
        <v>705</v>
      </c>
    </row>
    <row r="233" spans="2:7" x14ac:dyDescent="0.2">
      <c r="B233" t="s">
        <v>706</v>
      </c>
      <c r="C233" t="s">
        <v>707</v>
      </c>
      <c r="D233" t="s">
        <v>6</v>
      </c>
      <c r="E233" t="s">
        <v>695</v>
      </c>
      <c r="F233" s="2"/>
      <c r="G233" s="2" t="s">
        <v>708</v>
      </c>
    </row>
    <row r="234" spans="2:7" x14ac:dyDescent="0.2">
      <c r="B234" t="s">
        <v>709</v>
      </c>
      <c r="C234" t="s">
        <v>710</v>
      </c>
      <c r="D234" t="s">
        <v>6</v>
      </c>
      <c r="E234" t="s">
        <v>695</v>
      </c>
      <c r="F234" s="2"/>
      <c r="G234" s="2" t="s">
        <v>711</v>
      </c>
    </row>
    <row r="235" spans="2:7" x14ac:dyDescent="0.2">
      <c r="B235" t="s">
        <v>712</v>
      </c>
      <c r="C235" t="s">
        <v>713</v>
      </c>
      <c r="D235" t="s">
        <v>6</v>
      </c>
      <c r="E235" t="s">
        <v>695</v>
      </c>
      <c r="F235" s="2"/>
      <c r="G235" s="2" t="s">
        <v>714</v>
      </c>
    </row>
    <row r="236" spans="2:7" x14ac:dyDescent="0.2">
      <c r="B236" t="s">
        <v>715</v>
      </c>
      <c r="C236" t="s">
        <v>716</v>
      </c>
      <c r="D236" t="s">
        <v>6</v>
      </c>
      <c r="E236" t="s">
        <v>695</v>
      </c>
      <c r="F236" s="2"/>
      <c r="G236" s="2" t="s">
        <v>717</v>
      </c>
    </row>
    <row r="237" spans="2:7" x14ac:dyDescent="0.2">
      <c r="B237" t="s">
        <v>718</v>
      </c>
      <c r="C237" t="s">
        <v>719</v>
      </c>
      <c r="E237" t="s">
        <v>695</v>
      </c>
      <c r="F237" s="2"/>
      <c r="G237" s="2" t="s">
        <v>720</v>
      </c>
    </row>
    <row r="238" spans="2:7" x14ac:dyDescent="0.2">
      <c r="B238" t="s">
        <v>721</v>
      </c>
      <c r="C238" t="s">
        <v>722</v>
      </c>
      <c r="E238" t="s">
        <v>695</v>
      </c>
      <c r="F238" s="2"/>
      <c r="G238" s="2" t="s">
        <v>723</v>
      </c>
    </row>
    <row r="239" spans="2:7" x14ac:dyDescent="0.2">
      <c r="B239" t="s">
        <v>724</v>
      </c>
      <c r="C239" t="s">
        <v>725</v>
      </c>
      <c r="D239" t="s">
        <v>6</v>
      </c>
      <c r="E239" t="s">
        <v>695</v>
      </c>
      <c r="F239" s="2"/>
      <c r="G239" s="2" t="s">
        <v>726</v>
      </c>
    </row>
    <row r="240" spans="2:7" x14ac:dyDescent="0.2">
      <c r="B240" t="s">
        <v>727</v>
      </c>
      <c r="C240" t="s">
        <v>728</v>
      </c>
      <c r="D240" t="s">
        <v>6</v>
      </c>
      <c r="E240" t="s">
        <v>695</v>
      </c>
      <c r="F240" s="2"/>
      <c r="G240" s="2" t="s">
        <v>729</v>
      </c>
    </row>
    <row r="241" spans="2:7" x14ac:dyDescent="0.2">
      <c r="B241" t="s">
        <v>730</v>
      </c>
      <c r="C241" t="s">
        <v>731</v>
      </c>
      <c r="D241" t="s">
        <v>6</v>
      </c>
      <c r="E241" t="s">
        <v>732</v>
      </c>
      <c r="F241" s="2"/>
      <c r="G241" s="2" t="s">
        <v>733</v>
      </c>
    </row>
    <row r="242" spans="2:7" x14ac:dyDescent="0.2">
      <c r="B242" t="s">
        <v>734</v>
      </c>
      <c r="C242" t="s">
        <v>735</v>
      </c>
      <c r="D242" t="s">
        <v>6</v>
      </c>
      <c r="E242" t="s">
        <v>736</v>
      </c>
      <c r="F242" s="2"/>
      <c r="G242" s="2" t="s">
        <v>737</v>
      </c>
    </row>
    <row r="243" spans="2:7" x14ac:dyDescent="0.2">
      <c r="B243" t="s">
        <v>738</v>
      </c>
      <c r="C243" t="s">
        <v>739</v>
      </c>
      <c r="D243" t="s">
        <v>6</v>
      </c>
      <c r="E243" t="s">
        <v>736</v>
      </c>
      <c r="F243" s="2"/>
      <c r="G243" s="2" t="s">
        <v>740</v>
      </c>
    </row>
    <row r="244" spans="2:7" x14ac:dyDescent="0.2">
      <c r="B244" t="s">
        <v>741</v>
      </c>
      <c r="C244" t="s">
        <v>742</v>
      </c>
      <c r="D244" t="s">
        <v>6</v>
      </c>
      <c r="E244" t="s">
        <v>736</v>
      </c>
      <c r="F244" s="2"/>
      <c r="G244" s="2" t="s">
        <v>743</v>
      </c>
    </row>
    <row r="245" spans="2:7" x14ac:dyDescent="0.2">
      <c r="B245" t="s">
        <v>744</v>
      </c>
      <c r="C245" t="s">
        <v>745</v>
      </c>
      <c r="D245" t="s">
        <v>6</v>
      </c>
      <c r="E245" t="s">
        <v>746</v>
      </c>
      <c r="F245" s="2"/>
      <c r="G245" s="2" t="s">
        <v>747</v>
      </c>
    </row>
    <row r="246" spans="2:7" x14ac:dyDescent="0.2">
      <c r="B246" t="s">
        <v>748</v>
      </c>
      <c r="C246" t="s">
        <v>749</v>
      </c>
      <c r="D246" t="s">
        <v>6</v>
      </c>
      <c r="E246" t="s">
        <v>746</v>
      </c>
      <c r="F246" s="2"/>
      <c r="G246" s="2" t="s">
        <v>750</v>
      </c>
    </row>
    <row r="247" spans="2:7" x14ac:dyDescent="0.2">
      <c r="B247" t="s">
        <v>751</v>
      </c>
      <c r="C247" t="s">
        <v>752</v>
      </c>
      <c r="D247" t="s">
        <v>6</v>
      </c>
      <c r="E247" t="s">
        <v>746</v>
      </c>
      <c r="F247" s="2"/>
      <c r="G247" s="2" t="s">
        <v>753</v>
      </c>
    </row>
    <row r="248" spans="2:7" x14ac:dyDescent="0.2">
      <c r="B248" t="s">
        <v>754</v>
      </c>
      <c r="C248" t="s">
        <v>755</v>
      </c>
      <c r="D248" t="s">
        <v>6</v>
      </c>
      <c r="E248" t="s">
        <v>746</v>
      </c>
      <c r="F248" s="2"/>
      <c r="G248" s="2" t="s">
        <v>756</v>
      </c>
    </row>
    <row r="249" spans="2:7" x14ac:dyDescent="0.2">
      <c r="B249" t="s">
        <v>741</v>
      </c>
      <c r="C249" t="s">
        <v>742</v>
      </c>
      <c r="D249" t="s">
        <v>6</v>
      </c>
      <c r="E249" t="s">
        <v>746</v>
      </c>
      <c r="F249" s="2"/>
      <c r="G249" s="2" t="s">
        <v>743</v>
      </c>
    </row>
    <row r="250" spans="2:7" x14ac:dyDescent="0.2">
      <c r="B250" t="s">
        <v>757</v>
      </c>
      <c r="C250" t="s">
        <v>758</v>
      </c>
      <c r="D250" t="s">
        <v>6</v>
      </c>
      <c r="E250" t="s">
        <v>759</v>
      </c>
      <c r="F250" s="2"/>
      <c r="G250" s="2" t="s">
        <v>760</v>
      </c>
    </row>
    <row r="251" spans="2:7" x14ac:dyDescent="0.2">
      <c r="B251" t="s">
        <v>761</v>
      </c>
      <c r="C251" t="s">
        <v>762</v>
      </c>
      <c r="D251" t="s">
        <v>6</v>
      </c>
      <c r="E251" t="s">
        <v>759</v>
      </c>
      <c r="F251" s="2"/>
      <c r="G251" s="2" t="s">
        <v>763</v>
      </c>
    </row>
    <row r="252" spans="2:7" x14ac:dyDescent="0.2">
      <c r="B252" t="s">
        <v>764</v>
      </c>
      <c r="C252" t="s">
        <v>765</v>
      </c>
      <c r="D252" t="s">
        <v>6</v>
      </c>
      <c r="E252" t="s">
        <v>759</v>
      </c>
      <c r="F252" s="2"/>
      <c r="G252" s="2" t="s">
        <v>766</v>
      </c>
    </row>
    <row r="253" spans="2:7" x14ac:dyDescent="0.2">
      <c r="B253" t="s">
        <v>767</v>
      </c>
      <c r="C253" t="s">
        <v>768</v>
      </c>
      <c r="D253" t="s">
        <v>6</v>
      </c>
      <c r="E253" t="s">
        <v>759</v>
      </c>
      <c r="F253" s="2"/>
      <c r="G253" s="2" t="s">
        <v>769</v>
      </c>
    </row>
    <row r="254" spans="2:7" x14ac:dyDescent="0.2">
      <c r="B254" t="s">
        <v>770</v>
      </c>
      <c r="C254" t="s">
        <v>771</v>
      </c>
      <c r="D254" t="s">
        <v>6</v>
      </c>
      <c r="E254" t="s">
        <v>759</v>
      </c>
      <c r="F254" s="2"/>
      <c r="G254" s="2" t="s">
        <v>772</v>
      </c>
    </row>
    <row r="255" spans="2:7" x14ac:dyDescent="0.2">
      <c r="B255" t="s">
        <v>773</v>
      </c>
      <c r="C255" t="s">
        <v>774</v>
      </c>
      <c r="D255" t="s">
        <v>6</v>
      </c>
      <c r="E255" t="s">
        <v>759</v>
      </c>
      <c r="F255" s="2"/>
      <c r="G255" s="2" t="s">
        <v>775</v>
      </c>
    </row>
    <row r="256" spans="2:7" x14ac:dyDescent="0.2">
      <c r="B256" t="s">
        <v>776</v>
      </c>
      <c r="C256" t="s">
        <v>777</v>
      </c>
      <c r="D256" t="s">
        <v>6</v>
      </c>
      <c r="E256" t="s">
        <v>759</v>
      </c>
      <c r="F256" s="2"/>
      <c r="G256" s="2" t="s">
        <v>778</v>
      </c>
    </row>
    <row r="257" spans="2:7" x14ac:dyDescent="0.2">
      <c r="B257" t="s">
        <v>779</v>
      </c>
      <c r="C257" t="s">
        <v>780</v>
      </c>
      <c r="D257" t="s">
        <v>6</v>
      </c>
      <c r="E257" t="s">
        <v>781</v>
      </c>
      <c r="F257" s="2"/>
      <c r="G257" s="2" t="s">
        <v>782</v>
      </c>
    </row>
    <row r="258" spans="2:7" x14ac:dyDescent="0.2">
      <c r="B258" t="s">
        <v>783</v>
      </c>
      <c r="C258" t="s">
        <v>784</v>
      </c>
      <c r="D258" t="s">
        <v>6</v>
      </c>
      <c r="E258" t="s">
        <v>781</v>
      </c>
      <c r="F258" s="2"/>
      <c r="G258" s="2" t="s">
        <v>785</v>
      </c>
    </row>
    <row r="259" spans="2:7" x14ac:dyDescent="0.2">
      <c r="B259" t="s">
        <v>786</v>
      </c>
      <c r="C259" t="s">
        <v>787</v>
      </c>
      <c r="D259" t="s">
        <v>6</v>
      </c>
      <c r="E259" t="s">
        <v>781</v>
      </c>
      <c r="F259" s="2"/>
      <c r="G259" s="2" t="s">
        <v>788</v>
      </c>
    </row>
    <row r="260" spans="2:7" x14ac:dyDescent="0.2">
      <c r="B260" t="s">
        <v>789</v>
      </c>
      <c r="C260" t="s">
        <v>790</v>
      </c>
      <c r="D260" t="s">
        <v>6</v>
      </c>
      <c r="E260" t="s">
        <v>781</v>
      </c>
      <c r="F260" s="2"/>
      <c r="G260" s="2" t="s">
        <v>791</v>
      </c>
    </row>
    <row r="261" spans="2:7" x14ac:dyDescent="0.2">
      <c r="B261" t="s">
        <v>792</v>
      </c>
      <c r="C261" t="s">
        <v>793</v>
      </c>
      <c r="D261" t="s">
        <v>6</v>
      </c>
      <c r="E261" t="s">
        <v>794</v>
      </c>
      <c r="F261" s="2"/>
      <c r="G261" s="2" t="s">
        <v>795</v>
      </c>
    </row>
    <row r="262" spans="2:7" x14ac:dyDescent="0.2">
      <c r="B262" t="s">
        <v>796</v>
      </c>
      <c r="C262" t="s">
        <v>797</v>
      </c>
      <c r="D262" t="s">
        <v>6</v>
      </c>
      <c r="E262" t="s">
        <v>798</v>
      </c>
      <c r="F262" s="2"/>
      <c r="G262" s="2" t="s">
        <v>797</v>
      </c>
    </row>
    <row r="263" spans="2:7" x14ac:dyDescent="0.2">
      <c r="B263" t="s">
        <v>799</v>
      </c>
      <c r="C263" t="s">
        <v>800</v>
      </c>
      <c r="D263" t="s">
        <v>6</v>
      </c>
      <c r="E263" t="s">
        <v>798</v>
      </c>
      <c r="F263" s="2"/>
      <c r="G263" s="2" t="s">
        <v>800</v>
      </c>
    </row>
    <row r="264" spans="2:7" x14ac:dyDescent="0.2">
      <c r="B264" t="s">
        <v>801</v>
      </c>
      <c r="C264" t="s">
        <v>802</v>
      </c>
      <c r="D264" t="s">
        <v>6</v>
      </c>
      <c r="E264" t="s">
        <v>798</v>
      </c>
      <c r="F264" s="2"/>
      <c r="G264" s="2" t="s">
        <v>802</v>
      </c>
    </row>
    <row r="265" spans="2:7" x14ac:dyDescent="0.2">
      <c r="B265" t="s">
        <v>803</v>
      </c>
      <c r="C265" t="s">
        <v>804</v>
      </c>
      <c r="D265" t="s">
        <v>6</v>
      </c>
      <c r="E265" t="s">
        <v>798</v>
      </c>
      <c r="F265" s="2"/>
      <c r="G265" s="2" t="s">
        <v>804</v>
      </c>
    </row>
    <row r="266" spans="2:7" x14ac:dyDescent="0.2">
      <c r="B266" t="s">
        <v>805</v>
      </c>
      <c r="C266" t="s">
        <v>806</v>
      </c>
      <c r="D266" t="s">
        <v>6</v>
      </c>
      <c r="E266" t="s">
        <v>798</v>
      </c>
      <c r="F266" s="2"/>
      <c r="G266" s="2" t="s">
        <v>806</v>
      </c>
    </row>
    <row r="267" spans="2:7" x14ac:dyDescent="0.2">
      <c r="B267" t="s">
        <v>807</v>
      </c>
      <c r="C267" t="s">
        <v>808</v>
      </c>
      <c r="D267" t="s">
        <v>6</v>
      </c>
      <c r="E267" t="s">
        <v>798</v>
      </c>
      <c r="F267" s="2"/>
      <c r="G267" s="2" t="s">
        <v>808</v>
      </c>
    </row>
    <row r="268" spans="2:7" x14ac:dyDescent="0.2">
      <c r="B268" t="s">
        <v>809</v>
      </c>
      <c r="C268" t="s">
        <v>810</v>
      </c>
      <c r="D268" t="s">
        <v>6</v>
      </c>
      <c r="E268" t="s">
        <v>798</v>
      </c>
      <c r="F268" s="2"/>
      <c r="G268" s="2" t="s">
        <v>810</v>
      </c>
    </row>
    <row r="269" spans="2:7" x14ac:dyDescent="0.2">
      <c r="B269" t="s">
        <v>811</v>
      </c>
      <c r="C269" t="s">
        <v>812</v>
      </c>
      <c r="D269" t="s">
        <v>6</v>
      </c>
      <c r="E269" t="s">
        <v>813</v>
      </c>
      <c r="F269" s="2"/>
      <c r="G269" s="2" t="s">
        <v>814</v>
      </c>
    </row>
    <row r="270" spans="2:7" x14ac:dyDescent="0.2">
      <c r="B270" t="s">
        <v>815</v>
      </c>
      <c r="C270" t="s">
        <v>816</v>
      </c>
      <c r="D270" t="s">
        <v>6</v>
      </c>
      <c r="E270" t="s">
        <v>813</v>
      </c>
      <c r="F270" s="2"/>
      <c r="G270" s="2" t="s">
        <v>817</v>
      </c>
    </row>
    <row r="271" spans="2:7" x14ac:dyDescent="0.2">
      <c r="B271" t="s">
        <v>818</v>
      </c>
      <c r="C271" t="s">
        <v>819</v>
      </c>
      <c r="D271" t="s">
        <v>6</v>
      </c>
      <c r="E271" t="s">
        <v>813</v>
      </c>
      <c r="F271" s="2"/>
      <c r="G271" s="2" t="s">
        <v>820</v>
      </c>
    </row>
    <row r="272" spans="2:7" x14ac:dyDescent="0.2">
      <c r="B272" t="s">
        <v>821</v>
      </c>
      <c r="C272" t="s">
        <v>822</v>
      </c>
      <c r="D272" t="s">
        <v>6</v>
      </c>
      <c r="E272" t="s">
        <v>813</v>
      </c>
      <c r="F272" s="2"/>
      <c r="G272" s="2" t="s">
        <v>823</v>
      </c>
    </row>
    <row r="273" spans="2:7" x14ac:dyDescent="0.2">
      <c r="B273" t="s">
        <v>824</v>
      </c>
      <c r="C273" t="s">
        <v>825</v>
      </c>
      <c r="D273" t="s">
        <v>6</v>
      </c>
      <c r="E273" t="s">
        <v>826</v>
      </c>
      <c r="F273" s="2"/>
      <c r="G273" s="2" t="s">
        <v>827</v>
      </c>
    </row>
    <row r="274" spans="2:7" x14ac:dyDescent="0.2">
      <c r="B274" t="s">
        <v>828</v>
      </c>
      <c r="C274" t="s">
        <v>829</v>
      </c>
      <c r="D274" t="s">
        <v>6</v>
      </c>
      <c r="E274" t="s">
        <v>826</v>
      </c>
      <c r="F274" s="2"/>
      <c r="G274" s="2" t="s">
        <v>830</v>
      </c>
    </row>
    <row r="275" spans="2:7" x14ac:dyDescent="0.2">
      <c r="B275" t="s">
        <v>831</v>
      </c>
      <c r="C275" t="s">
        <v>832</v>
      </c>
      <c r="D275" t="s">
        <v>6</v>
      </c>
      <c r="E275" t="s">
        <v>826</v>
      </c>
      <c r="F275" s="2"/>
      <c r="G275" s="2" t="s">
        <v>833</v>
      </c>
    </row>
    <row r="276" spans="2:7" x14ac:dyDescent="0.2">
      <c r="B276" t="s">
        <v>834</v>
      </c>
      <c r="C276" t="s">
        <v>835</v>
      </c>
      <c r="D276" t="s">
        <v>6</v>
      </c>
      <c r="E276" t="s">
        <v>826</v>
      </c>
      <c r="F276" s="2"/>
      <c r="G276" s="2" t="s">
        <v>836</v>
      </c>
    </row>
    <row r="277" spans="2:7" x14ac:dyDescent="0.2">
      <c r="B277" t="s">
        <v>837</v>
      </c>
      <c r="C277" t="s">
        <v>838</v>
      </c>
      <c r="D277" t="s">
        <v>6</v>
      </c>
      <c r="E277" t="s">
        <v>826</v>
      </c>
      <c r="F277" s="2"/>
      <c r="G277" s="2" t="s">
        <v>839</v>
      </c>
    </row>
    <row r="278" spans="2:7" x14ac:dyDescent="0.2">
      <c r="B278" t="s">
        <v>840</v>
      </c>
      <c r="C278" t="s">
        <v>841</v>
      </c>
      <c r="D278" t="s">
        <v>6</v>
      </c>
      <c r="E278" t="s">
        <v>826</v>
      </c>
      <c r="F278" s="2"/>
      <c r="G278" s="2" t="s">
        <v>842</v>
      </c>
    </row>
    <row r="279" spans="2:7" x14ac:dyDescent="0.2">
      <c r="B279" t="s">
        <v>843</v>
      </c>
      <c r="C279" t="s">
        <v>844</v>
      </c>
      <c r="D279" t="s">
        <v>6</v>
      </c>
      <c r="E279" t="s">
        <v>845</v>
      </c>
      <c r="F279" s="2"/>
      <c r="G279" s="2" t="s">
        <v>846</v>
      </c>
    </row>
    <row r="280" spans="2:7" x14ac:dyDescent="0.2">
      <c r="B280" t="s">
        <v>847</v>
      </c>
      <c r="C280" t="s">
        <v>848</v>
      </c>
      <c r="D280" t="s">
        <v>6</v>
      </c>
      <c r="E280" t="s">
        <v>845</v>
      </c>
      <c r="F280" s="2"/>
      <c r="G280" s="2" t="s">
        <v>849</v>
      </c>
    </row>
    <row r="281" spans="2:7" x14ac:dyDescent="0.2">
      <c r="B281" t="s">
        <v>850</v>
      </c>
      <c r="C281" t="s">
        <v>851</v>
      </c>
      <c r="D281" t="s">
        <v>6</v>
      </c>
      <c r="E281" t="s">
        <v>845</v>
      </c>
      <c r="F281" s="2"/>
      <c r="G281" s="2" t="s">
        <v>852</v>
      </c>
    </row>
    <row r="282" spans="2:7" x14ac:dyDescent="0.2">
      <c r="B282" t="s">
        <v>853</v>
      </c>
      <c r="C282" t="s">
        <v>854</v>
      </c>
      <c r="D282" t="s">
        <v>6</v>
      </c>
      <c r="E282" t="s">
        <v>855</v>
      </c>
      <c r="F282" s="2"/>
      <c r="G282" s="2" t="s">
        <v>856</v>
      </c>
    </row>
    <row r="283" spans="2:7" x14ac:dyDescent="0.2">
      <c r="B283" t="s">
        <v>857</v>
      </c>
      <c r="C283" t="s">
        <v>858</v>
      </c>
      <c r="D283" t="s">
        <v>6</v>
      </c>
      <c r="E283" t="s">
        <v>855</v>
      </c>
      <c r="F283" s="2"/>
      <c r="G283" s="2" t="s">
        <v>859</v>
      </c>
    </row>
    <row r="284" spans="2:7" x14ac:dyDescent="0.2">
      <c r="B284" t="s">
        <v>860</v>
      </c>
      <c r="C284" t="s">
        <v>861</v>
      </c>
      <c r="D284" t="s">
        <v>6</v>
      </c>
      <c r="E284" t="s">
        <v>855</v>
      </c>
      <c r="F284" s="2"/>
      <c r="G284" s="2" t="s">
        <v>862</v>
      </c>
    </row>
    <row r="285" spans="2:7" x14ac:dyDescent="0.2">
      <c r="B285" t="s">
        <v>863</v>
      </c>
      <c r="C285" t="s">
        <v>864</v>
      </c>
      <c r="D285" t="s">
        <v>6</v>
      </c>
      <c r="E285" t="s">
        <v>855</v>
      </c>
      <c r="F285" s="2"/>
      <c r="G285" s="2" t="s">
        <v>865</v>
      </c>
    </row>
    <row r="286" spans="2:7" x14ac:dyDescent="0.2">
      <c r="B286" t="s">
        <v>866</v>
      </c>
      <c r="C286" t="s">
        <v>867</v>
      </c>
      <c r="D286" t="s">
        <v>6</v>
      </c>
      <c r="E286" t="s">
        <v>855</v>
      </c>
      <c r="F286" s="2"/>
      <c r="G286" s="2" t="s">
        <v>868</v>
      </c>
    </row>
    <row r="287" spans="2:7" x14ac:dyDescent="0.2">
      <c r="B287" t="s">
        <v>869</v>
      </c>
      <c r="C287" t="s">
        <v>870</v>
      </c>
      <c r="D287" t="s">
        <v>6</v>
      </c>
      <c r="E287" t="s">
        <v>855</v>
      </c>
      <c r="F287" s="2"/>
      <c r="G287" s="2" t="s">
        <v>871</v>
      </c>
    </row>
    <row r="288" spans="2:7" x14ac:dyDescent="0.2">
      <c r="B288" t="s">
        <v>872</v>
      </c>
      <c r="C288" t="s">
        <v>873</v>
      </c>
      <c r="D288" t="s">
        <v>6</v>
      </c>
      <c r="E288" t="s">
        <v>855</v>
      </c>
      <c r="F288" s="2"/>
      <c r="G288" s="2" t="s">
        <v>874</v>
      </c>
    </row>
    <row r="289" spans="2:7" x14ac:dyDescent="0.2">
      <c r="B289" t="s">
        <v>875</v>
      </c>
      <c r="C289" t="s">
        <v>876</v>
      </c>
      <c r="D289" t="s">
        <v>6</v>
      </c>
      <c r="E289" t="s">
        <v>855</v>
      </c>
      <c r="F289" s="2"/>
      <c r="G289" s="2" t="s">
        <v>877</v>
      </c>
    </row>
    <row r="290" spans="2:7" x14ac:dyDescent="0.2">
      <c r="B290" t="s">
        <v>878</v>
      </c>
      <c r="C290" t="s">
        <v>879</v>
      </c>
      <c r="D290" t="s">
        <v>6</v>
      </c>
      <c r="E290" t="s">
        <v>855</v>
      </c>
      <c r="F290" s="2"/>
      <c r="G290" s="2" t="s">
        <v>880</v>
      </c>
    </row>
    <row r="291" spans="2:7" x14ac:dyDescent="0.2">
      <c r="B291" t="s">
        <v>881</v>
      </c>
      <c r="C291" t="s">
        <v>882</v>
      </c>
      <c r="D291" t="s">
        <v>6</v>
      </c>
      <c r="E291" t="s">
        <v>855</v>
      </c>
      <c r="F291" s="2"/>
      <c r="G291" s="2" t="s">
        <v>883</v>
      </c>
    </row>
    <row r="292" spans="2:7" x14ac:dyDescent="0.2">
      <c r="B292" t="s">
        <v>884</v>
      </c>
      <c r="C292" t="s">
        <v>885</v>
      </c>
      <c r="D292" t="s">
        <v>6</v>
      </c>
      <c r="E292" t="s">
        <v>886</v>
      </c>
      <c r="F292" s="2"/>
      <c r="G292" s="2" t="s">
        <v>885</v>
      </c>
    </row>
    <row r="293" spans="2:7" x14ac:dyDescent="0.2">
      <c r="B293" t="s">
        <v>887</v>
      </c>
      <c r="C293" t="s">
        <v>888</v>
      </c>
      <c r="D293" t="s">
        <v>6</v>
      </c>
      <c r="E293" t="s">
        <v>889</v>
      </c>
      <c r="F293" s="2"/>
      <c r="G293" s="2" t="s">
        <v>890</v>
      </c>
    </row>
    <row r="294" spans="2:7" x14ac:dyDescent="0.2">
      <c r="B294" t="s">
        <v>891</v>
      </c>
      <c r="C294" t="s">
        <v>892</v>
      </c>
      <c r="D294" t="s">
        <v>6</v>
      </c>
      <c r="E294" t="s">
        <v>889</v>
      </c>
      <c r="F294" s="2"/>
      <c r="G294" s="2" t="s">
        <v>893</v>
      </c>
    </row>
    <row r="295" spans="2:7" x14ac:dyDescent="0.2">
      <c r="B295" t="s">
        <v>894</v>
      </c>
      <c r="C295" t="s">
        <v>895</v>
      </c>
      <c r="D295" t="s">
        <v>6</v>
      </c>
      <c r="E295" t="s">
        <v>889</v>
      </c>
      <c r="F295" s="2"/>
      <c r="G295" s="2" t="s">
        <v>896</v>
      </c>
    </row>
    <row r="296" spans="2:7" x14ac:dyDescent="0.2">
      <c r="B296" t="s">
        <v>897</v>
      </c>
      <c r="C296" t="s">
        <v>898</v>
      </c>
      <c r="D296" t="s">
        <v>6</v>
      </c>
      <c r="E296" t="s">
        <v>889</v>
      </c>
      <c r="F296" s="2"/>
      <c r="G296" s="2" t="s">
        <v>899</v>
      </c>
    </row>
    <row r="297" spans="2:7" x14ac:dyDescent="0.2">
      <c r="B297" t="s">
        <v>900</v>
      </c>
      <c r="C297" t="s">
        <v>901</v>
      </c>
      <c r="D297" t="s">
        <v>6</v>
      </c>
      <c r="E297" t="s">
        <v>889</v>
      </c>
      <c r="F297" s="2"/>
      <c r="G297" s="2" t="s">
        <v>902</v>
      </c>
    </row>
    <row r="298" spans="2:7" x14ac:dyDescent="0.2">
      <c r="B298" t="s">
        <v>903</v>
      </c>
      <c r="C298" t="s">
        <v>904</v>
      </c>
      <c r="D298" t="s">
        <v>6</v>
      </c>
      <c r="E298" t="s">
        <v>905</v>
      </c>
      <c r="F298" s="2"/>
      <c r="G298" s="2" t="s">
        <v>906</v>
      </c>
    </row>
    <row r="299" spans="2:7" x14ac:dyDescent="0.2">
      <c r="B299" t="s">
        <v>907</v>
      </c>
      <c r="C299" t="s">
        <v>908</v>
      </c>
      <c r="D299" t="s">
        <v>6</v>
      </c>
      <c r="E299" t="s">
        <v>905</v>
      </c>
      <c r="F299" s="2"/>
      <c r="G299" s="2" t="s">
        <v>909</v>
      </c>
    </row>
    <row r="300" spans="2:7" x14ac:dyDescent="0.2">
      <c r="B300" t="s">
        <v>910</v>
      </c>
      <c r="C300" t="s">
        <v>911</v>
      </c>
      <c r="D300" t="s">
        <v>6</v>
      </c>
      <c r="E300" t="s">
        <v>912</v>
      </c>
      <c r="F300" s="2"/>
      <c r="G300" s="2" t="s">
        <v>913</v>
      </c>
    </row>
    <row r="301" spans="2:7" x14ac:dyDescent="0.2">
      <c r="B301" t="s">
        <v>914</v>
      </c>
      <c r="C301" t="s">
        <v>915</v>
      </c>
      <c r="D301" t="s">
        <v>6</v>
      </c>
      <c r="E301" t="s">
        <v>916</v>
      </c>
      <c r="F301" s="2"/>
      <c r="G301" s="2" t="s">
        <v>917</v>
      </c>
    </row>
    <row r="302" spans="2:7" x14ac:dyDescent="0.2">
      <c r="B302" t="s">
        <v>918</v>
      </c>
      <c r="C302" t="s">
        <v>919</v>
      </c>
      <c r="D302" t="s">
        <v>6</v>
      </c>
      <c r="E302" t="s">
        <v>916</v>
      </c>
      <c r="F302" s="2"/>
      <c r="G302" s="2" t="s">
        <v>920</v>
      </c>
    </row>
    <row r="303" spans="2:7" x14ac:dyDescent="0.2">
      <c r="B303" t="s">
        <v>921</v>
      </c>
      <c r="C303" t="s">
        <v>922</v>
      </c>
      <c r="D303" t="s">
        <v>6</v>
      </c>
      <c r="E303" t="s">
        <v>916</v>
      </c>
      <c r="F303" s="2"/>
      <c r="G303" s="2" t="s">
        <v>923</v>
      </c>
    </row>
    <row r="304" spans="2:7" x14ac:dyDescent="0.2">
      <c r="B304" t="s">
        <v>924</v>
      </c>
      <c r="C304" t="s">
        <v>925</v>
      </c>
      <c r="D304" t="s">
        <v>6</v>
      </c>
      <c r="E304" t="s">
        <v>916</v>
      </c>
      <c r="F304" s="2"/>
      <c r="G304" s="2" t="s">
        <v>926</v>
      </c>
    </row>
    <row r="305" spans="2:7" x14ac:dyDescent="0.2">
      <c r="B305" t="s">
        <v>927</v>
      </c>
      <c r="C305" t="s">
        <v>928</v>
      </c>
      <c r="D305" t="s">
        <v>6</v>
      </c>
      <c r="E305" t="s">
        <v>916</v>
      </c>
      <c r="F305" s="2"/>
      <c r="G305" s="2" t="s">
        <v>929</v>
      </c>
    </row>
    <row r="306" spans="2:7" x14ac:dyDescent="0.2">
      <c r="B306" t="s">
        <v>930</v>
      </c>
      <c r="C306" t="s">
        <v>931</v>
      </c>
      <c r="D306" t="s">
        <v>6</v>
      </c>
      <c r="E306" t="s">
        <v>916</v>
      </c>
      <c r="F306" s="2"/>
      <c r="G306" s="2" t="s">
        <v>932</v>
      </c>
    </row>
    <row r="307" spans="2:7" x14ac:dyDescent="0.2">
      <c r="B307" t="s">
        <v>933</v>
      </c>
      <c r="C307" t="s">
        <v>934</v>
      </c>
      <c r="D307" t="s">
        <v>6</v>
      </c>
      <c r="E307" t="s">
        <v>916</v>
      </c>
      <c r="F307" s="2"/>
      <c r="G307" s="2" t="s">
        <v>935</v>
      </c>
    </row>
    <row r="308" spans="2:7" x14ac:dyDescent="0.2">
      <c r="B308" t="s">
        <v>936</v>
      </c>
      <c r="C308" t="s">
        <v>937</v>
      </c>
      <c r="D308" t="s">
        <v>6</v>
      </c>
      <c r="E308" t="s">
        <v>916</v>
      </c>
      <c r="F308" s="2"/>
      <c r="G308" s="2" t="s">
        <v>938</v>
      </c>
    </row>
    <row r="309" spans="2:7" x14ac:dyDescent="0.2">
      <c r="B309" t="s">
        <v>939</v>
      </c>
      <c r="C309" t="s">
        <v>940</v>
      </c>
      <c r="D309" t="s">
        <v>6</v>
      </c>
      <c r="E309" t="s">
        <v>916</v>
      </c>
      <c r="F309" s="2"/>
      <c r="G309" s="2" t="s">
        <v>941</v>
      </c>
    </row>
    <row r="310" spans="2:7" x14ac:dyDescent="0.2">
      <c r="B310" t="s">
        <v>942</v>
      </c>
      <c r="C310" t="s">
        <v>943</v>
      </c>
      <c r="D310" t="s">
        <v>6</v>
      </c>
      <c r="E310" t="s">
        <v>916</v>
      </c>
      <c r="F310" s="2"/>
      <c r="G310" s="2" t="s">
        <v>944</v>
      </c>
    </row>
    <row r="311" spans="2:7" x14ac:dyDescent="0.2">
      <c r="B311" t="s">
        <v>945</v>
      </c>
      <c r="C311" t="s">
        <v>946</v>
      </c>
      <c r="E311" t="s">
        <v>916</v>
      </c>
      <c r="F311" s="2"/>
      <c r="G311" s="2" t="s">
        <v>947</v>
      </c>
    </row>
    <row r="312" spans="2:7" x14ac:dyDescent="0.2">
      <c r="B312" t="s">
        <v>948</v>
      </c>
      <c r="C312" t="s">
        <v>949</v>
      </c>
      <c r="E312" t="s">
        <v>916</v>
      </c>
      <c r="F312" s="2"/>
      <c r="G312" s="2" t="s">
        <v>950</v>
      </c>
    </row>
    <row r="313" spans="2:7" x14ac:dyDescent="0.2">
      <c r="B313" t="s">
        <v>951</v>
      </c>
      <c r="C313" t="s">
        <v>952</v>
      </c>
      <c r="E313" t="s">
        <v>916</v>
      </c>
      <c r="F313" s="2"/>
      <c r="G313" s="2" t="s">
        <v>953</v>
      </c>
    </row>
    <row r="314" spans="2:7" x14ac:dyDescent="0.2">
      <c r="B314" t="s">
        <v>954</v>
      </c>
      <c r="C314" t="s">
        <v>955</v>
      </c>
      <c r="E314" t="s">
        <v>916</v>
      </c>
      <c r="F314" s="2"/>
      <c r="G314" s="2" t="s">
        <v>956</v>
      </c>
    </row>
    <row r="315" spans="2:7" x14ac:dyDescent="0.2">
      <c r="B315" t="s">
        <v>957</v>
      </c>
      <c r="C315" t="s">
        <v>958</v>
      </c>
      <c r="E315" t="s">
        <v>916</v>
      </c>
      <c r="F315" s="2"/>
      <c r="G315" s="2" t="s">
        <v>959</v>
      </c>
    </row>
    <row r="316" spans="2:7" x14ac:dyDescent="0.2">
      <c r="B316" t="s">
        <v>960</v>
      </c>
      <c r="C316" t="s">
        <v>961</v>
      </c>
      <c r="E316" t="s">
        <v>916</v>
      </c>
      <c r="F316" s="2"/>
      <c r="G316" s="2" t="s">
        <v>962</v>
      </c>
    </row>
    <row r="317" spans="2:7" x14ac:dyDescent="0.2">
      <c r="B317" t="s">
        <v>963</v>
      </c>
      <c r="C317" t="s">
        <v>964</v>
      </c>
      <c r="E317" t="s">
        <v>916</v>
      </c>
      <c r="F317" s="2"/>
      <c r="G317" s="2" t="s">
        <v>965</v>
      </c>
    </row>
    <row r="318" spans="2:7" x14ac:dyDescent="0.2">
      <c r="B318" t="s">
        <v>966</v>
      </c>
      <c r="C318" t="s">
        <v>967</v>
      </c>
      <c r="E318" t="s">
        <v>968</v>
      </c>
      <c r="F318" s="2"/>
      <c r="G318" s="2" t="s">
        <v>969</v>
      </c>
    </row>
    <row r="319" spans="2:7" x14ac:dyDescent="0.2">
      <c r="B319" t="s">
        <v>970</v>
      </c>
      <c r="C319" t="s">
        <v>971</v>
      </c>
      <c r="E319" t="s">
        <v>968</v>
      </c>
      <c r="F319" s="2"/>
      <c r="G319" s="2" t="s">
        <v>972</v>
      </c>
    </row>
    <row r="320" spans="2:7" x14ac:dyDescent="0.2">
      <c r="B320" t="s">
        <v>973</v>
      </c>
      <c r="C320" t="s">
        <v>974</v>
      </c>
      <c r="E320" t="s">
        <v>968</v>
      </c>
      <c r="F320" s="2"/>
      <c r="G320" s="2" t="s">
        <v>975</v>
      </c>
    </row>
    <row r="321" spans="2:7" x14ac:dyDescent="0.2">
      <c r="B321" t="s">
        <v>976</v>
      </c>
      <c r="C321" t="s">
        <v>977</v>
      </c>
      <c r="E321" t="s">
        <v>968</v>
      </c>
      <c r="F321" s="2"/>
      <c r="G321" s="2" t="s">
        <v>978</v>
      </c>
    </row>
    <row r="322" spans="2:7" x14ac:dyDescent="0.2">
      <c r="B322" t="s">
        <v>979</v>
      </c>
      <c r="C322" t="s">
        <v>980</v>
      </c>
      <c r="E322" t="s">
        <v>968</v>
      </c>
      <c r="F322" s="2"/>
      <c r="G322" s="2" t="s">
        <v>981</v>
      </c>
    </row>
    <row r="323" spans="2:7" x14ac:dyDescent="0.2">
      <c r="B323" t="s">
        <v>982</v>
      </c>
      <c r="C323" t="s">
        <v>983</v>
      </c>
      <c r="E323" t="s">
        <v>984</v>
      </c>
      <c r="F323" s="2"/>
      <c r="G323" s="2" t="s">
        <v>985</v>
      </c>
    </row>
    <row r="324" spans="2:7" x14ac:dyDescent="0.2">
      <c r="B324" t="s">
        <v>986</v>
      </c>
      <c r="C324" t="s">
        <v>987</v>
      </c>
      <c r="E324" t="s">
        <v>984</v>
      </c>
      <c r="F324" s="2"/>
      <c r="G324" s="2" t="s">
        <v>988</v>
      </c>
    </row>
    <row r="325" spans="2:7" x14ac:dyDescent="0.2">
      <c r="B325" t="s">
        <v>989</v>
      </c>
      <c r="C325" t="s">
        <v>990</v>
      </c>
      <c r="E325" t="s">
        <v>984</v>
      </c>
      <c r="F325" s="2"/>
      <c r="G325" s="2" t="s">
        <v>991</v>
      </c>
    </row>
    <row r="326" spans="2:7" x14ac:dyDescent="0.2">
      <c r="B326" t="s">
        <v>992</v>
      </c>
      <c r="C326" t="s">
        <v>993</v>
      </c>
      <c r="E326" t="s">
        <v>984</v>
      </c>
      <c r="F326" s="2"/>
      <c r="G326" s="2" t="s">
        <v>994</v>
      </c>
    </row>
    <row r="327" spans="2:7" x14ac:dyDescent="0.2">
      <c r="B327" t="s">
        <v>995</v>
      </c>
      <c r="C327" t="s">
        <v>996</v>
      </c>
      <c r="E327" t="s">
        <v>984</v>
      </c>
      <c r="F327" s="2"/>
      <c r="G327" s="2" t="s">
        <v>997</v>
      </c>
    </row>
    <row r="328" spans="2:7" x14ac:dyDescent="0.2">
      <c r="B328" t="s">
        <v>998</v>
      </c>
      <c r="C328" t="s">
        <v>999</v>
      </c>
      <c r="E328" t="s">
        <v>984</v>
      </c>
      <c r="F328" s="2"/>
      <c r="G328" s="2" t="s">
        <v>1000</v>
      </c>
    </row>
    <row r="329" spans="2:7" x14ac:dyDescent="0.2">
      <c r="B329" t="s">
        <v>1001</v>
      </c>
      <c r="C329" t="s">
        <v>1002</v>
      </c>
      <c r="E329" t="s">
        <v>984</v>
      </c>
      <c r="F329" s="2"/>
      <c r="G329" s="2" t="s">
        <v>1003</v>
      </c>
    </row>
    <row r="330" spans="2:7" x14ac:dyDescent="0.2">
      <c r="B330" t="s">
        <v>1004</v>
      </c>
      <c r="C330" t="s">
        <v>1005</v>
      </c>
      <c r="E330" t="s">
        <v>984</v>
      </c>
      <c r="F330" s="2"/>
      <c r="G330" s="2" t="s">
        <v>1006</v>
      </c>
    </row>
    <row r="331" spans="2:7" x14ac:dyDescent="0.2">
      <c r="B331" t="s">
        <v>1007</v>
      </c>
      <c r="C331" t="s">
        <v>1008</v>
      </c>
      <c r="E331" t="s">
        <v>1009</v>
      </c>
      <c r="F331" s="2"/>
      <c r="G331" s="2" t="s">
        <v>1010</v>
      </c>
    </row>
    <row r="332" spans="2:7" x14ac:dyDescent="0.2">
      <c r="B332" t="s">
        <v>1011</v>
      </c>
      <c r="C332" t="s">
        <v>1012</v>
      </c>
      <c r="E332" t="s">
        <v>1009</v>
      </c>
      <c r="F332" s="2"/>
      <c r="G332" s="2" t="s">
        <v>1013</v>
      </c>
    </row>
    <row r="333" spans="2:7" x14ac:dyDescent="0.2">
      <c r="B333" t="s">
        <v>1014</v>
      </c>
      <c r="C333" t="s">
        <v>1015</v>
      </c>
      <c r="E333" t="s">
        <v>1016</v>
      </c>
      <c r="F333" s="2"/>
      <c r="G333" s="2" t="s">
        <v>1017</v>
      </c>
    </row>
    <row r="334" spans="2:7" x14ac:dyDescent="0.2">
      <c r="B334" t="s">
        <v>1018</v>
      </c>
      <c r="C334" t="s">
        <v>1019</v>
      </c>
      <c r="E334" t="s">
        <v>1020</v>
      </c>
      <c r="F334" s="2"/>
      <c r="G334" s="2" t="s">
        <v>1021</v>
      </c>
    </row>
    <row r="335" spans="2:7" x14ac:dyDescent="0.2">
      <c r="B335" t="s">
        <v>1022</v>
      </c>
      <c r="C335" t="s">
        <v>1023</v>
      </c>
      <c r="E335" t="s">
        <v>1024</v>
      </c>
      <c r="F335" s="2"/>
      <c r="G335" s="2" t="s">
        <v>1025</v>
      </c>
    </row>
    <row r="336" spans="2:7" x14ac:dyDescent="0.2">
      <c r="B336" t="s">
        <v>1026</v>
      </c>
      <c r="C336" t="s">
        <v>1027</v>
      </c>
      <c r="E336" t="s">
        <v>1028</v>
      </c>
      <c r="F336" s="2"/>
      <c r="G336" s="2" t="s">
        <v>1029</v>
      </c>
    </row>
    <row r="337" spans="2:7" x14ac:dyDescent="0.2">
      <c r="B337" t="s">
        <v>1030</v>
      </c>
      <c r="C337" t="s">
        <v>1031</v>
      </c>
      <c r="E337" t="s">
        <v>1028</v>
      </c>
      <c r="F337" s="2"/>
      <c r="G337" s="2" t="s">
        <v>1032</v>
      </c>
    </row>
    <row r="338" spans="2:7" x14ac:dyDescent="0.2">
      <c r="B338" t="s">
        <v>1033</v>
      </c>
      <c r="C338" t="s">
        <v>1034</v>
      </c>
      <c r="E338" t="s">
        <v>1028</v>
      </c>
      <c r="F338" s="2"/>
      <c r="G338" s="2" t="s">
        <v>1035</v>
      </c>
    </row>
    <row r="339" spans="2:7" x14ac:dyDescent="0.2">
      <c r="B339" t="s">
        <v>1036</v>
      </c>
      <c r="C339" t="s">
        <v>1037</v>
      </c>
      <c r="E339" t="s">
        <v>1038</v>
      </c>
      <c r="F339" s="2"/>
      <c r="G339" s="2" t="s">
        <v>1039</v>
      </c>
    </row>
    <row r="340" spans="2:7" x14ac:dyDescent="0.2">
      <c r="B340" t="s">
        <v>1040</v>
      </c>
      <c r="C340" t="s">
        <v>1041</v>
      </c>
      <c r="E340" t="s">
        <v>1038</v>
      </c>
      <c r="F340" s="2"/>
      <c r="G340" s="2" t="s">
        <v>1042</v>
      </c>
    </row>
    <row r="341" spans="2:7" x14ac:dyDescent="0.2">
      <c r="B341" t="s">
        <v>1043</v>
      </c>
      <c r="C341" t="s">
        <v>1044</v>
      </c>
      <c r="E341" t="s">
        <v>1045</v>
      </c>
      <c r="F341" s="2"/>
      <c r="G341" s="2" t="s">
        <v>1046</v>
      </c>
    </row>
    <row r="342" spans="2:7" x14ac:dyDescent="0.2">
      <c r="B342" t="s">
        <v>1047</v>
      </c>
      <c r="C342" t="s">
        <v>1048</v>
      </c>
      <c r="E342" t="s">
        <v>1045</v>
      </c>
      <c r="F342" s="2"/>
      <c r="G342" s="2" t="s">
        <v>1049</v>
      </c>
    </row>
    <row r="343" spans="2:7" x14ac:dyDescent="0.2">
      <c r="B343" t="s">
        <v>1050</v>
      </c>
      <c r="C343" t="s">
        <v>1051</v>
      </c>
      <c r="E343" t="s">
        <v>1045</v>
      </c>
      <c r="F343" s="2"/>
      <c r="G343" s="2" t="s">
        <v>1052</v>
      </c>
    </row>
    <row r="344" spans="2:7" x14ac:dyDescent="0.2">
      <c r="B344" t="s">
        <v>1053</v>
      </c>
      <c r="C344" t="s">
        <v>1054</v>
      </c>
      <c r="E344" t="s">
        <v>1045</v>
      </c>
      <c r="F344" s="2"/>
      <c r="G344" s="2" t="s">
        <v>1055</v>
      </c>
    </row>
    <row r="345" spans="2:7" x14ac:dyDescent="0.2">
      <c r="B345" t="s">
        <v>1056</v>
      </c>
      <c r="C345" t="s">
        <v>1057</v>
      </c>
      <c r="E345" t="s">
        <v>1045</v>
      </c>
      <c r="F345" s="2"/>
      <c r="G345" s="2" t="s">
        <v>1058</v>
      </c>
    </row>
    <row r="346" spans="2:7" x14ac:dyDescent="0.2">
      <c r="B346" t="s">
        <v>1059</v>
      </c>
      <c r="C346" t="s">
        <v>1060</v>
      </c>
      <c r="E346" t="s">
        <v>1045</v>
      </c>
      <c r="F346" s="2"/>
      <c r="G346" s="2" t="s">
        <v>1061</v>
      </c>
    </row>
    <row r="347" spans="2:7" x14ac:dyDescent="0.2">
      <c r="B347" t="s">
        <v>1062</v>
      </c>
      <c r="C347" t="s">
        <v>1063</v>
      </c>
      <c r="E347" t="s">
        <v>1045</v>
      </c>
      <c r="F347" s="2"/>
      <c r="G347" s="2" t="s">
        <v>1064</v>
      </c>
    </row>
    <row r="348" spans="2:7" x14ac:dyDescent="0.2">
      <c r="B348" t="s">
        <v>1065</v>
      </c>
      <c r="C348" t="s">
        <v>1066</v>
      </c>
      <c r="E348" t="s">
        <v>7</v>
      </c>
      <c r="F348" s="1"/>
      <c r="G348" s="2" t="s">
        <v>1066</v>
      </c>
    </row>
    <row r="349" spans="2:7" x14ac:dyDescent="0.2">
      <c r="B349" t="s">
        <v>1067</v>
      </c>
      <c r="C349" t="s">
        <v>1068</v>
      </c>
      <c r="E349" t="s">
        <v>7</v>
      </c>
      <c r="F349" s="2"/>
      <c r="G349" s="2" t="s">
        <v>1068</v>
      </c>
    </row>
    <row r="350" spans="2:7" x14ac:dyDescent="0.2">
      <c r="B350" t="s">
        <v>1069</v>
      </c>
      <c r="C350" t="s">
        <v>1070</v>
      </c>
      <c r="E350" t="s">
        <v>7</v>
      </c>
      <c r="F350" s="1"/>
      <c r="G350" s="2" t="s">
        <v>1070</v>
      </c>
    </row>
    <row r="351" spans="2:7" x14ac:dyDescent="0.2">
      <c r="B351" t="s">
        <v>1071</v>
      </c>
      <c r="C351" t="s">
        <v>1072</v>
      </c>
      <c r="E351" t="s">
        <v>7</v>
      </c>
      <c r="F351" s="2"/>
      <c r="G351" s="2" t="s">
        <v>1072</v>
      </c>
    </row>
    <row r="352" spans="2:7" x14ac:dyDescent="0.2">
      <c r="B352" t="s">
        <v>1073</v>
      </c>
      <c r="C352" t="s">
        <v>1074</v>
      </c>
      <c r="E352" t="s">
        <v>7</v>
      </c>
      <c r="F352" s="1"/>
      <c r="G352" s="2" t="s">
        <v>1074</v>
      </c>
    </row>
    <row r="353" spans="2:7" x14ac:dyDescent="0.2">
      <c r="B353" t="s">
        <v>1075</v>
      </c>
      <c r="C353" t="s">
        <v>1076</v>
      </c>
      <c r="E353" t="s">
        <v>7</v>
      </c>
      <c r="F353" s="2"/>
      <c r="G353" s="2" t="s">
        <v>1076</v>
      </c>
    </row>
    <row r="354" spans="2:7" x14ac:dyDescent="0.2">
      <c r="B354" t="s">
        <v>1077</v>
      </c>
      <c r="C354" t="s">
        <v>1078</v>
      </c>
      <c r="E354" t="s">
        <v>7</v>
      </c>
      <c r="F354" s="1"/>
      <c r="G354" s="2" t="s">
        <v>1078</v>
      </c>
    </row>
    <row r="355" spans="2:7" x14ac:dyDescent="0.2">
      <c r="B355" t="s">
        <v>1079</v>
      </c>
      <c r="C355" t="s">
        <v>1080</v>
      </c>
      <c r="E355" t="s">
        <v>23</v>
      </c>
      <c r="F355" s="1"/>
      <c r="G355" s="2" t="s">
        <v>1080</v>
      </c>
    </row>
    <row r="356" spans="2:7" x14ac:dyDescent="0.2">
      <c r="B356" t="s">
        <v>1081</v>
      </c>
      <c r="C356" t="s">
        <v>1082</v>
      </c>
      <c r="E356" t="s">
        <v>23</v>
      </c>
      <c r="F356" s="1"/>
      <c r="G356" s="2" t="s">
        <v>1082</v>
      </c>
    </row>
    <row r="357" spans="2:7" x14ac:dyDescent="0.2">
      <c r="B357" t="s">
        <v>1083</v>
      </c>
      <c r="C357" t="s">
        <v>1084</v>
      </c>
      <c r="E357" t="s">
        <v>23</v>
      </c>
      <c r="F357" s="1"/>
      <c r="G357" s="2" t="s">
        <v>1084</v>
      </c>
    </row>
    <row r="358" spans="2:7" x14ac:dyDescent="0.2">
      <c r="B358" t="s">
        <v>1085</v>
      </c>
      <c r="C358" t="s">
        <v>1086</v>
      </c>
      <c r="E358" t="s">
        <v>23</v>
      </c>
      <c r="F358" s="2"/>
      <c r="G358" s="2" t="s">
        <v>1086</v>
      </c>
    </row>
    <row r="359" spans="2:7" x14ac:dyDescent="0.2">
      <c r="B359" t="s">
        <v>1087</v>
      </c>
      <c r="C359" t="s">
        <v>1088</v>
      </c>
      <c r="E359" t="s">
        <v>23</v>
      </c>
      <c r="F359" s="1"/>
      <c r="G359" s="2" t="s">
        <v>1088</v>
      </c>
    </row>
    <row r="360" spans="2:7" x14ac:dyDescent="0.2">
      <c r="B360" t="s">
        <v>1089</v>
      </c>
      <c r="C360" t="s">
        <v>1090</v>
      </c>
      <c r="E360" t="s">
        <v>23</v>
      </c>
      <c r="F360" s="1"/>
      <c r="G360" s="2" t="s">
        <v>1090</v>
      </c>
    </row>
    <row r="361" spans="2:7" x14ac:dyDescent="0.2">
      <c r="B361" t="s">
        <v>1091</v>
      </c>
      <c r="C361" t="s">
        <v>1092</v>
      </c>
      <c r="E361" t="s">
        <v>23</v>
      </c>
      <c r="F361" s="1"/>
      <c r="G361" s="2" t="s">
        <v>1092</v>
      </c>
    </row>
    <row r="362" spans="2:7" x14ac:dyDescent="0.2">
      <c r="B362" t="s">
        <v>1093</v>
      </c>
      <c r="C362" t="s">
        <v>1094</v>
      </c>
      <c r="E362" t="s">
        <v>23</v>
      </c>
      <c r="F362" s="1"/>
      <c r="G362" s="2" t="s">
        <v>1094</v>
      </c>
    </row>
    <row r="363" spans="2:7" x14ac:dyDescent="0.2">
      <c r="B363" t="s">
        <v>1095</v>
      </c>
      <c r="C363" t="s">
        <v>1096</v>
      </c>
      <c r="E363" t="s">
        <v>41</v>
      </c>
      <c r="F363" s="1"/>
      <c r="G363" s="2" t="s">
        <v>1096</v>
      </c>
    </row>
    <row r="364" spans="2:7" x14ac:dyDescent="0.2">
      <c r="B364" t="s">
        <v>1097</v>
      </c>
      <c r="C364" t="s">
        <v>1098</v>
      </c>
      <c r="E364" t="s">
        <v>41</v>
      </c>
      <c r="F364" s="1"/>
      <c r="G364" s="2" t="s">
        <v>1098</v>
      </c>
    </row>
    <row r="365" spans="2:7" x14ac:dyDescent="0.2">
      <c r="B365" t="s">
        <v>1099</v>
      </c>
      <c r="C365" t="s">
        <v>1100</v>
      </c>
      <c r="E365" t="s">
        <v>48</v>
      </c>
      <c r="F365" s="1"/>
      <c r="G365" s="2" t="s">
        <v>1100</v>
      </c>
    </row>
    <row r="366" spans="2:7" x14ac:dyDescent="0.2">
      <c r="B366" t="s">
        <v>1101</v>
      </c>
      <c r="C366" t="s">
        <v>1102</v>
      </c>
      <c r="E366" t="s">
        <v>55</v>
      </c>
      <c r="F366" s="1"/>
      <c r="G366" s="2" t="s">
        <v>1102</v>
      </c>
    </row>
    <row r="367" spans="2:7" x14ac:dyDescent="0.2">
      <c r="B367" t="s">
        <v>1103</v>
      </c>
      <c r="C367" t="s">
        <v>1102</v>
      </c>
      <c r="E367" t="s">
        <v>55</v>
      </c>
      <c r="F367" s="1"/>
      <c r="G367" s="2" t="s">
        <v>1102</v>
      </c>
    </row>
    <row r="368" spans="2:7" x14ac:dyDescent="0.2">
      <c r="B368" t="s">
        <v>1104</v>
      </c>
      <c r="C368" t="s">
        <v>1105</v>
      </c>
      <c r="E368" t="s">
        <v>55</v>
      </c>
      <c r="F368" s="1"/>
      <c r="G368" s="2" t="s">
        <v>1105</v>
      </c>
    </row>
    <row r="369" spans="2:7" x14ac:dyDescent="0.2">
      <c r="B369" t="s">
        <v>1106</v>
      </c>
      <c r="C369" t="s">
        <v>1107</v>
      </c>
      <c r="E369" t="s">
        <v>55</v>
      </c>
      <c r="F369" s="1"/>
      <c r="G369" s="2" t="s">
        <v>1107</v>
      </c>
    </row>
    <row r="370" spans="2:7" x14ac:dyDescent="0.2">
      <c r="B370" t="s">
        <v>1108</v>
      </c>
      <c r="C370" t="s">
        <v>1109</v>
      </c>
      <c r="E370" t="s">
        <v>55</v>
      </c>
      <c r="F370" s="1"/>
      <c r="G370" s="2" t="s">
        <v>1109</v>
      </c>
    </row>
    <row r="371" spans="2:7" x14ac:dyDescent="0.2">
      <c r="B371" t="s">
        <v>1110</v>
      </c>
      <c r="C371" t="s">
        <v>1111</v>
      </c>
      <c r="E371" t="s">
        <v>55</v>
      </c>
      <c r="F371" s="1"/>
      <c r="G371" s="2" t="s">
        <v>1111</v>
      </c>
    </row>
    <row r="372" spans="2:7" x14ac:dyDescent="0.2">
      <c r="B372" t="s">
        <v>1112</v>
      </c>
      <c r="C372" t="s">
        <v>1113</v>
      </c>
      <c r="E372" t="s">
        <v>55</v>
      </c>
      <c r="F372" s="2"/>
      <c r="G372" s="2" t="s">
        <v>1113</v>
      </c>
    </row>
    <row r="373" spans="2:7" x14ac:dyDescent="0.2">
      <c r="B373" t="s">
        <v>1114</v>
      </c>
      <c r="C373" t="s">
        <v>1115</v>
      </c>
      <c r="E373" t="s">
        <v>98</v>
      </c>
      <c r="F373" s="1"/>
      <c r="G373" s="2" t="s">
        <v>1115</v>
      </c>
    </row>
    <row r="374" spans="2:7" x14ac:dyDescent="0.2">
      <c r="B374" t="s">
        <v>1116</v>
      </c>
      <c r="C374" t="s">
        <v>1117</v>
      </c>
      <c r="E374" t="s">
        <v>98</v>
      </c>
      <c r="F374" s="1"/>
      <c r="G374" s="2" t="s">
        <v>1117</v>
      </c>
    </row>
    <row r="375" spans="2:7" x14ac:dyDescent="0.2">
      <c r="B375" t="s">
        <v>1118</v>
      </c>
      <c r="C375" t="s">
        <v>1119</v>
      </c>
      <c r="E375" t="s">
        <v>142</v>
      </c>
      <c r="F375" s="1"/>
      <c r="G375" s="2" t="s">
        <v>1119</v>
      </c>
    </row>
    <row r="376" spans="2:7" x14ac:dyDescent="0.2">
      <c r="B376" t="s">
        <v>1120</v>
      </c>
      <c r="C376" t="s">
        <v>1121</v>
      </c>
      <c r="E376" t="s">
        <v>142</v>
      </c>
      <c r="F376" s="1"/>
      <c r="G376" s="2" t="s">
        <v>1121</v>
      </c>
    </row>
    <row r="377" spans="2:7" x14ac:dyDescent="0.2">
      <c r="B377" t="s">
        <v>1122</v>
      </c>
      <c r="C377" t="s">
        <v>1123</v>
      </c>
      <c r="E377" t="s">
        <v>142</v>
      </c>
      <c r="F377" s="1"/>
      <c r="G377" s="2" t="s">
        <v>1123</v>
      </c>
    </row>
    <row r="378" spans="2:7" x14ac:dyDescent="0.2">
      <c r="B378" t="s">
        <v>1124</v>
      </c>
      <c r="C378" t="s">
        <v>1125</v>
      </c>
      <c r="E378" t="s">
        <v>142</v>
      </c>
      <c r="F378" s="1"/>
      <c r="G378" s="2" t="s">
        <v>1125</v>
      </c>
    </row>
    <row r="379" spans="2:7" x14ac:dyDescent="0.2">
      <c r="B379" t="s">
        <v>1126</v>
      </c>
      <c r="C379" t="s">
        <v>1127</v>
      </c>
      <c r="E379" t="s">
        <v>142</v>
      </c>
      <c r="F379" s="1"/>
      <c r="G379" s="2" t="s">
        <v>1127</v>
      </c>
    </row>
    <row r="380" spans="2:7" x14ac:dyDescent="0.2">
      <c r="B380" t="s">
        <v>1128</v>
      </c>
      <c r="C380" t="s">
        <v>1129</v>
      </c>
      <c r="E380" t="s">
        <v>142</v>
      </c>
      <c r="F380" s="1"/>
      <c r="G380" s="2" t="s">
        <v>1129</v>
      </c>
    </row>
    <row r="381" spans="2:7" x14ac:dyDescent="0.2">
      <c r="B381" t="s">
        <v>1130</v>
      </c>
      <c r="C381" t="s">
        <v>1131</v>
      </c>
      <c r="E381" t="s">
        <v>142</v>
      </c>
      <c r="F381" s="1"/>
      <c r="G381" s="2" t="s">
        <v>1131</v>
      </c>
    </row>
    <row r="382" spans="2:7" x14ac:dyDescent="0.2">
      <c r="B382" t="s">
        <v>1132</v>
      </c>
      <c r="C382" t="s">
        <v>1133</v>
      </c>
      <c r="E382" t="s">
        <v>142</v>
      </c>
      <c r="F382" s="1"/>
      <c r="G382" s="2" t="s">
        <v>1133</v>
      </c>
    </row>
    <row r="383" spans="2:7" x14ac:dyDescent="0.2">
      <c r="B383" t="s">
        <v>1134</v>
      </c>
      <c r="C383" t="s">
        <v>1135</v>
      </c>
      <c r="E383" t="s">
        <v>142</v>
      </c>
      <c r="F383" s="1"/>
      <c r="G383" s="2" t="s">
        <v>1135</v>
      </c>
    </row>
    <row r="384" spans="2:7" x14ac:dyDescent="0.2">
      <c r="B384" t="s">
        <v>1136</v>
      </c>
      <c r="C384" t="s">
        <v>1137</v>
      </c>
      <c r="E384" t="s">
        <v>142</v>
      </c>
      <c r="F384" s="1"/>
      <c r="G384" s="2" t="s">
        <v>1137</v>
      </c>
    </row>
    <row r="385" spans="2:7" x14ac:dyDescent="0.2">
      <c r="B385" t="s">
        <v>1138</v>
      </c>
      <c r="C385" t="s">
        <v>1139</v>
      </c>
      <c r="E385" t="s">
        <v>142</v>
      </c>
      <c r="F385" s="1"/>
      <c r="G385" s="2" t="s">
        <v>1139</v>
      </c>
    </row>
    <row r="386" spans="2:7" x14ac:dyDescent="0.2">
      <c r="B386" t="s">
        <v>1140</v>
      </c>
      <c r="C386" t="s">
        <v>1141</v>
      </c>
      <c r="E386" t="s">
        <v>142</v>
      </c>
      <c r="F386" s="1"/>
      <c r="G386" s="2" t="s">
        <v>1141</v>
      </c>
    </row>
    <row r="387" spans="2:7" x14ac:dyDescent="0.2">
      <c r="B387" t="s">
        <v>1142</v>
      </c>
      <c r="C387" t="s">
        <v>1141</v>
      </c>
      <c r="E387" t="s">
        <v>142</v>
      </c>
      <c r="F387" s="1"/>
      <c r="G387" s="2" t="s">
        <v>1141</v>
      </c>
    </row>
    <row r="388" spans="2:7" x14ac:dyDescent="0.2">
      <c r="B388" t="s">
        <v>1143</v>
      </c>
      <c r="C388" t="s">
        <v>1144</v>
      </c>
      <c r="E388" t="s">
        <v>142</v>
      </c>
      <c r="F388" s="1"/>
      <c r="G388" s="2" t="s">
        <v>1144</v>
      </c>
    </row>
    <row r="389" spans="2:7" x14ac:dyDescent="0.2">
      <c r="B389" t="s">
        <v>1145</v>
      </c>
      <c r="C389" t="s">
        <v>1146</v>
      </c>
      <c r="E389" t="s">
        <v>142</v>
      </c>
      <c r="F389" s="1"/>
      <c r="G389" s="2" t="s">
        <v>1146</v>
      </c>
    </row>
    <row r="390" spans="2:7" x14ac:dyDescent="0.2">
      <c r="B390" t="s">
        <v>1147</v>
      </c>
      <c r="C390" t="s">
        <v>1148</v>
      </c>
      <c r="E390" t="s">
        <v>142</v>
      </c>
      <c r="F390" s="2"/>
      <c r="G390" s="2" t="s">
        <v>1148</v>
      </c>
    </row>
    <row r="391" spans="2:7" x14ac:dyDescent="0.2">
      <c r="B391" t="s">
        <v>1114</v>
      </c>
      <c r="C391" t="s">
        <v>1115</v>
      </c>
      <c r="E391" t="s">
        <v>117</v>
      </c>
      <c r="F391" s="1"/>
      <c r="G391" s="2" t="s">
        <v>1115</v>
      </c>
    </row>
    <row r="392" spans="2:7" x14ac:dyDescent="0.2">
      <c r="B392" t="s">
        <v>1149</v>
      </c>
      <c r="C392" t="s">
        <v>1150</v>
      </c>
      <c r="E392" t="s">
        <v>117</v>
      </c>
      <c r="F392" s="1"/>
      <c r="G392" s="2" t="s">
        <v>1150</v>
      </c>
    </row>
    <row r="393" spans="2:7" x14ac:dyDescent="0.2">
      <c r="B393" t="s">
        <v>1151</v>
      </c>
      <c r="C393" t="s">
        <v>1152</v>
      </c>
      <c r="E393" t="s">
        <v>117</v>
      </c>
      <c r="F393" s="1"/>
      <c r="G393" s="2" t="s">
        <v>1152</v>
      </c>
    </row>
    <row r="394" spans="2:7" x14ac:dyDescent="0.2">
      <c r="B394" t="s">
        <v>1153</v>
      </c>
      <c r="C394" t="s">
        <v>1154</v>
      </c>
      <c r="E394" t="s">
        <v>194</v>
      </c>
      <c r="F394" s="1"/>
      <c r="G394" s="2" t="s">
        <v>1154</v>
      </c>
    </row>
    <row r="395" spans="2:7" x14ac:dyDescent="0.2">
      <c r="B395" t="s">
        <v>1155</v>
      </c>
      <c r="C395" t="s">
        <v>1156</v>
      </c>
      <c r="E395" t="s">
        <v>198</v>
      </c>
      <c r="F395" s="1"/>
      <c r="G395" s="2" t="s">
        <v>1156</v>
      </c>
    </row>
    <row r="396" spans="2:7" x14ac:dyDescent="0.2">
      <c r="B396" t="s">
        <v>1157</v>
      </c>
      <c r="C396" t="s">
        <v>1158</v>
      </c>
      <c r="E396" t="s">
        <v>198</v>
      </c>
      <c r="F396" s="1"/>
      <c r="G396" s="2" t="s">
        <v>1158</v>
      </c>
    </row>
    <row r="397" spans="2:7" x14ac:dyDescent="0.2">
      <c r="B397" t="s">
        <v>1159</v>
      </c>
      <c r="C397" t="s">
        <v>1160</v>
      </c>
      <c r="E397" t="s">
        <v>198</v>
      </c>
      <c r="F397" s="1"/>
      <c r="G397" s="2" t="s">
        <v>1160</v>
      </c>
    </row>
    <row r="398" spans="2:7" x14ac:dyDescent="0.2">
      <c r="B398" t="s">
        <v>1161</v>
      </c>
      <c r="C398" t="s">
        <v>1162</v>
      </c>
      <c r="E398" t="s">
        <v>198</v>
      </c>
      <c r="F398" s="4"/>
      <c r="G398" s="2" t="s">
        <v>1162</v>
      </c>
    </row>
    <row r="399" spans="2:7" x14ac:dyDescent="0.2">
      <c r="B399" t="s">
        <v>1163</v>
      </c>
      <c r="C399" t="s">
        <v>1164</v>
      </c>
      <c r="E399" t="s">
        <v>198</v>
      </c>
      <c r="F399" s="2"/>
      <c r="G399" s="2" t="s">
        <v>1164</v>
      </c>
    </row>
    <row r="400" spans="2:7" x14ac:dyDescent="0.2">
      <c r="B400" t="s">
        <v>1165</v>
      </c>
      <c r="C400" t="s">
        <v>1166</v>
      </c>
      <c r="E400" t="s">
        <v>198</v>
      </c>
      <c r="F400" s="2"/>
      <c r="G400" s="2" t="s">
        <v>1166</v>
      </c>
    </row>
    <row r="401" spans="2:7" x14ac:dyDescent="0.2">
      <c r="B401" t="s">
        <v>1167</v>
      </c>
      <c r="C401" t="s">
        <v>1168</v>
      </c>
      <c r="E401" t="s">
        <v>198</v>
      </c>
      <c r="F401" s="2"/>
      <c r="G401" s="2" t="s">
        <v>1168</v>
      </c>
    </row>
    <row r="402" spans="2:7" x14ac:dyDescent="0.2">
      <c r="B402" t="s">
        <v>1169</v>
      </c>
      <c r="C402" t="s">
        <v>1170</v>
      </c>
      <c r="E402" t="s">
        <v>198</v>
      </c>
      <c r="F402" s="2"/>
      <c r="G402" s="2" t="s">
        <v>1170</v>
      </c>
    </row>
    <row r="403" spans="2:7" x14ac:dyDescent="0.2">
      <c r="B403" t="s">
        <v>1171</v>
      </c>
      <c r="C403" t="s">
        <v>1172</v>
      </c>
      <c r="E403" t="s">
        <v>198</v>
      </c>
      <c r="F403" s="2"/>
      <c r="G403" s="2" t="s">
        <v>1172</v>
      </c>
    </row>
    <row r="404" spans="2:7" x14ac:dyDescent="0.2">
      <c r="B404" t="s">
        <v>1173</v>
      </c>
      <c r="C404" t="s">
        <v>1174</v>
      </c>
      <c r="E404" t="s">
        <v>198</v>
      </c>
      <c r="F404" s="2"/>
      <c r="G404" s="2" t="s">
        <v>1174</v>
      </c>
    </row>
    <row r="405" spans="2:7" x14ac:dyDescent="0.2">
      <c r="B405" t="s">
        <v>1175</v>
      </c>
      <c r="C405" t="s">
        <v>1176</v>
      </c>
      <c r="E405" t="s">
        <v>198</v>
      </c>
      <c r="F405" s="2"/>
      <c r="G405" s="2" t="s">
        <v>1176</v>
      </c>
    </row>
    <row r="406" spans="2:7" x14ac:dyDescent="0.2">
      <c r="B406" t="s">
        <v>1177</v>
      </c>
      <c r="C406" t="s">
        <v>1178</v>
      </c>
      <c r="E406" t="s">
        <v>198</v>
      </c>
      <c r="F406" s="2"/>
      <c r="G406" s="2" t="s">
        <v>1178</v>
      </c>
    </row>
    <row r="407" spans="2:7" x14ac:dyDescent="0.2">
      <c r="B407" t="s">
        <v>1179</v>
      </c>
      <c r="C407" t="s">
        <v>1180</v>
      </c>
      <c r="E407" t="s">
        <v>198</v>
      </c>
      <c r="F407" s="2"/>
      <c r="G407" s="2" t="s">
        <v>1180</v>
      </c>
    </row>
    <row r="408" spans="2:7" x14ac:dyDescent="0.2">
      <c r="B408" t="s">
        <v>1181</v>
      </c>
      <c r="C408" t="s">
        <v>1182</v>
      </c>
      <c r="E408" t="s">
        <v>198</v>
      </c>
      <c r="F408" s="2"/>
      <c r="G408" s="2" t="s">
        <v>1182</v>
      </c>
    </row>
    <row r="409" spans="2:7" x14ac:dyDescent="0.2">
      <c r="B409" t="s">
        <v>1183</v>
      </c>
      <c r="C409" t="s">
        <v>1184</v>
      </c>
      <c r="E409" t="s">
        <v>198</v>
      </c>
      <c r="F409" s="2"/>
      <c r="G409" s="2" t="s">
        <v>1184</v>
      </c>
    </row>
    <row r="410" spans="2:7" x14ac:dyDescent="0.2">
      <c r="B410" t="s">
        <v>1185</v>
      </c>
      <c r="C410" t="s">
        <v>1186</v>
      </c>
      <c r="E410" t="s">
        <v>198</v>
      </c>
      <c r="F410" s="2"/>
      <c r="G410" s="2" t="s">
        <v>1186</v>
      </c>
    </row>
    <row r="411" spans="2:7" x14ac:dyDescent="0.2">
      <c r="B411" t="s">
        <v>1187</v>
      </c>
      <c r="C411" t="s">
        <v>1188</v>
      </c>
      <c r="E411" t="s">
        <v>198</v>
      </c>
      <c r="F411" s="2"/>
      <c r="G411" s="2" t="s">
        <v>1188</v>
      </c>
    </row>
    <row r="412" spans="2:7" x14ac:dyDescent="0.2">
      <c r="B412" t="s">
        <v>1189</v>
      </c>
      <c r="C412" t="s">
        <v>1190</v>
      </c>
      <c r="E412" t="s">
        <v>198</v>
      </c>
      <c r="F412" s="2"/>
      <c r="G412" s="2" t="s">
        <v>1190</v>
      </c>
    </row>
    <row r="413" spans="2:7" x14ac:dyDescent="0.2">
      <c r="B413" t="s">
        <v>1191</v>
      </c>
      <c r="C413" t="s">
        <v>1192</v>
      </c>
      <c r="E413" t="s">
        <v>198</v>
      </c>
      <c r="F413" s="2"/>
      <c r="G413" s="2" t="s">
        <v>1192</v>
      </c>
    </row>
    <row r="414" spans="2:7" x14ac:dyDescent="0.2">
      <c r="B414" t="s">
        <v>1193</v>
      </c>
      <c r="C414" t="s">
        <v>1194</v>
      </c>
      <c r="E414" t="s">
        <v>198</v>
      </c>
      <c r="F414" s="2"/>
      <c r="G414" s="2" t="s">
        <v>1194</v>
      </c>
    </row>
    <row r="415" spans="2:7" x14ac:dyDescent="0.2">
      <c r="B415" t="s">
        <v>1195</v>
      </c>
      <c r="C415" t="s">
        <v>1196</v>
      </c>
      <c r="E415" t="s">
        <v>198</v>
      </c>
      <c r="F415" s="2"/>
      <c r="G415" s="2" t="s">
        <v>1196</v>
      </c>
    </row>
    <row r="416" spans="2:7" x14ac:dyDescent="0.2">
      <c r="B416" t="s">
        <v>1197</v>
      </c>
      <c r="C416" t="s">
        <v>1198</v>
      </c>
      <c r="E416" t="s">
        <v>198</v>
      </c>
      <c r="F416" s="2"/>
      <c r="G416" s="2" t="s">
        <v>1198</v>
      </c>
    </row>
    <row r="417" spans="2:7" x14ac:dyDescent="0.2">
      <c r="B417" t="s">
        <v>1199</v>
      </c>
      <c r="C417" t="s">
        <v>1200</v>
      </c>
      <c r="E417" t="s">
        <v>198</v>
      </c>
      <c r="F417" s="2"/>
      <c r="G417" s="2" t="s">
        <v>1200</v>
      </c>
    </row>
    <row r="418" spans="2:7" x14ac:dyDescent="0.2">
      <c r="B418" t="s">
        <v>1201</v>
      </c>
      <c r="C418" t="s">
        <v>1202</v>
      </c>
      <c r="E418" t="s">
        <v>256</v>
      </c>
      <c r="F418" s="2"/>
      <c r="G418" s="2" t="s">
        <v>1202</v>
      </c>
    </row>
    <row r="419" spans="2:7" x14ac:dyDescent="0.2">
      <c r="B419" t="s">
        <v>1203</v>
      </c>
      <c r="C419" t="s">
        <v>1204</v>
      </c>
      <c r="E419" t="s">
        <v>256</v>
      </c>
      <c r="F419" s="2"/>
      <c r="G419" s="2" t="s">
        <v>1204</v>
      </c>
    </row>
    <row r="420" spans="2:7" x14ac:dyDescent="0.2">
      <c r="B420" t="s">
        <v>1205</v>
      </c>
      <c r="C420" t="s">
        <v>1206</v>
      </c>
      <c r="E420" t="s">
        <v>256</v>
      </c>
      <c r="F420" s="2"/>
      <c r="G420" s="2" t="s">
        <v>1206</v>
      </c>
    </row>
    <row r="421" spans="2:7" x14ac:dyDescent="0.2">
      <c r="B421" t="s">
        <v>1207</v>
      </c>
      <c r="C421" t="s">
        <v>1208</v>
      </c>
      <c r="E421" t="s">
        <v>256</v>
      </c>
      <c r="F421" s="2"/>
      <c r="G421" s="2" t="s">
        <v>1208</v>
      </c>
    </row>
    <row r="422" spans="2:7" x14ac:dyDescent="0.2">
      <c r="B422" t="s">
        <v>1209</v>
      </c>
      <c r="C422" t="s">
        <v>1210</v>
      </c>
      <c r="E422" t="s">
        <v>256</v>
      </c>
      <c r="F422" s="2"/>
      <c r="G422" s="2" t="s">
        <v>1210</v>
      </c>
    </row>
    <row r="423" spans="2:7" x14ac:dyDescent="0.2">
      <c r="B423" t="s">
        <v>1211</v>
      </c>
      <c r="C423" t="s">
        <v>1212</v>
      </c>
      <c r="E423" t="s">
        <v>256</v>
      </c>
      <c r="F423" s="2"/>
      <c r="G423" s="2" t="s">
        <v>1212</v>
      </c>
    </row>
    <row r="424" spans="2:7" x14ac:dyDescent="0.2">
      <c r="B424" t="s">
        <v>1213</v>
      </c>
      <c r="C424" t="s">
        <v>1214</v>
      </c>
      <c r="E424" t="s">
        <v>265</v>
      </c>
      <c r="F424" s="2"/>
      <c r="G424" s="2" t="s">
        <v>1214</v>
      </c>
    </row>
    <row r="425" spans="2:7" x14ac:dyDescent="0.2">
      <c r="B425" t="s">
        <v>1215</v>
      </c>
      <c r="C425" t="s">
        <v>264</v>
      </c>
      <c r="E425" t="s">
        <v>265</v>
      </c>
      <c r="F425" s="2"/>
      <c r="G425" s="2" t="s">
        <v>264</v>
      </c>
    </row>
    <row r="426" spans="2:7" x14ac:dyDescent="0.2">
      <c r="B426" t="s">
        <v>1216</v>
      </c>
      <c r="C426" t="s">
        <v>1217</v>
      </c>
      <c r="E426" t="s">
        <v>265</v>
      </c>
      <c r="F426" s="2"/>
      <c r="G426" s="2" t="s">
        <v>1217</v>
      </c>
    </row>
    <row r="427" spans="2:7" x14ac:dyDescent="0.2">
      <c r="B427" t="s">
        <v>1218</v>
      </c>
      <c r="C427" t="s">
        <v>1219</v>
      </c>
      <c r="E427" t="s">
        <v>272</v>
      </c>
      <c r="F427" s="2"/>
      <c r="G427" s="2" t="s">
        <v>1219</v>
      </c>
    </row>
    <row r="428" spans="2:7" x14ac:dyDescent="0.2">
      <c r="B428" t="s">
        <v>1220</v>
      </c>
      <c r="C428" t="s">
        <v>1221</v>
      </c>
      <c r="E428" t="s">
        <v>272</v>
      </c>
      <c r="F428" s="2"/>
      <c r="G428" s="2" t="s">
        <v>1221</v>
      </c>
    </row>
    <row r="429" spans="2:7" x14ac:dyDescent="0.2">
      <c r="B429" t="s">
        <v>1222</v>
      </c>
      <c r="C429" t="s">
        <v>1223</v>
      </c>
      <c r="E429" t="s">
        <v>272</v>
      </c>
      <c r="F429" s="2"/>
      <c r="G429" s="2" t="s">
        <v>1223</v>
      </c>
    </row>
    <row r="430" spans="2:7" x14ac:dyDescent="0.2">
      <c r="B430" t="s">
        <v>1224</v>
      </c>
      <c r="C430" t="s">
        <v>1225</v>
      </c>
      <c r="E430" t="s">
        <v>282</v>
      </c>
      <c r="F430" s="2"/>
      <c r="G430" s="2" t="s">
        <v>1225</v>
      </c>
    </row>
    <row r="431" spans="2:7" x14ac:dyDescent="0.2">
      <c r="B431" t="s">
        <v>1226</v>
      </c>
      <c r="C431" t="s">
        <v>1227</v>
      </c>
      <c r="E431" t="s">
        <v>282</v>
      </c>
      <c r="F431" s="2"/>
      <c r="G431" s="2" t="s">
        <v>1227</v>
      </c>
    </row>
    <row r="432" spans="2:7" x14ac:dyDescent="0.2">
      <c r="B432" t="s">
        <v>1228</v>
      </c>
      <c r="C432" t="s">
        <v>1229</v>
      </c>
      <c r="E432" t="s">
        <v>282</v>
      </c>
      <c r="F432" s="2"/>
      <c r="G432" s="2" t="s">
        <v>1229</v>
      </c>
    </row>
    <row r="433" spans="2:7" x14ac:dyDescent="0.2">
      <c r="B433" t="s">
        <v>1230</v>
      </c>
      <c r="C433" t="s">
        <v>1231</v>
      </c>
      <c r="E433" t="s">
        <v>282</v>
      </c>
      <c r="F433" s="2"/>
      <c r="G433" s="2" t="s">
        <v>1231</v>
      </c>
    </row>
    <row r="434" spans="2:7" x14ac:dyDescent="0.2">
      <c r="B434" t="s">
        <v>1232</v>
      </c>
      <c r="C434" t="s">
        <v>1233</v>
      </c>
      <c r="E434" t="s">
        <v>282</v>
      </c>
      <c r="F434" s="2"/>
      <c r="G434" s="2" t="s">
        <v>1233</v>
      </c>
    </row>
    <row r="435" spans="2:7" x14ac:dyDescent="0.2">
      <c r="B435" t="s">
        <v>1234</v>
      </c>
      <c r="C435" t="s">
        <v>1235</v>
      </c>
      <c r="E435" t="s">
        <v>301</v>
      </c>
      <c r="F435" s="2"/>
      <c r="G435" s="2" t="s">
        <v>1235</v>
      </c>
    </row>
    <row r="436" spans="2:7" x14ac:dyDescent="0.2">
      <c r="B436" t="s">
        <v>1236</v>
      </c>
      <c r="C436" t="s">
        <v>1237</v>
      </c>
      <c r="E436" t="s">
        <v>301</v>
      </c>
      <c r="F436" s="2"/>
      <c r="G436" s="2" t="s">
        <v>1237</v>
      </c>
    </row>
    <row r="437" spans="2:7" x14ac:dyDescent="0.2">
      <c r="B437" t="s">
        <v>1238</v>
      </c>
      <c r="C437" t="s">
        <v>325</v>
      </c>
      <c r="E437" t="s">
        <v>301</v>
      </c>
      <c r="F437" s="2"/>
      <c r="G437" s="2" t="s">
        <v>325</v>
      </c>
    </row>
    <row r="438" spans="2:7" x14ac:dyDescent="0.2">
      <c r="B438" t="s">
        <v>1239</v>
      </c>
      <c r="C438" t="s">
        <v>1240</v>
      </c>
      <c r="E438" t="s">
        <v>301</v>
      </c>
      <c r="F438" s="2"/>
      <c r="G438" s="2" t="s">
        <v>1240</v>
      </c>
    </row>
    <row r="439" spans="2:7" x14ac:dyDescent="0.2">
      <c r="B439" t="s">
        <v>1241</v>
      </c>
      <c r="C439" t="s">
        <v>1242</v>
      </c>
      <c r="E439" t="s">
        <v>301</v>
      </c>
      <c r="F439" s="2"/>
      <c r="G439" s="2" t="s">
        <v>1242</v>
      </c>
    </row>
    <row r="440" spans="2:7" x14ac:dyDescent="0.2">
      <c r="B440" t="s">
        <v>1243</v>
      </c>
      <c r="C440" t="s">
        <v>1244</v>
      </c>
      <c r="E440" t="s">
        <v>301</v>
      </c>
      <c r="F440" s="2"/>
      <c r="G440" s="2" t="s">
        <v>1244</v>
      </c>
    </row>
    <row r="441" spans="2:7" x14ac:dyDescent="0.2">
      <c r="B441" t="s">
        <v>1245</v>
      </c>
      <c r="C441" t="s">
        <v>1246</v>
      </c>
      <c r="E441" t="s">
        <v>301</v>
      </c>
      <c r="F441" s="2"/>
      <c r="G441" s="2" t="s">
        <v>1246</v>
      </c>
    </row>
    <row r="442" spans="2:7" x14ac:dyDescent="0.2">
      <c r="B442" t="s">
        <v>1247</v>
      </c>
      <c r="C442" t="s">
        <v>1248</v>
      </c>
      <c r="E442" t="s">
        <v>301</v>
      </c>
      <c r="F442" s="2"/>
      <c r="G442" s="2" t="s">
        <v>1248</v>
      </c>
    </row>
    <row r="443" spans="2:7" x14ac:dyDescent="0.2">
      <c r="B443" t="s">
        <v>1249</v>
      </c>
      <c r="C443" t="s">
        <v>1250</v>
      </c>
      <c r="E443" t="s">
        <v>301</v>
      </c>
      <c r="F443" s="2"/>
      <c r="G443" s="2" t="s">
        <v>1250</v>
      </c>
    </row>
    <row r="444" spans="2:7" x14ac:dyDescent="0.2">
      <c r="B444" t="s">
        <v>1251</v>
      </c>
      <c r="C444" t="s">
        <v>1252</v>
      </c>
      <c r="E444" t="s">
        <v>301</v>
      </c>
      <c r="F444" s="2"/>
      <c r="G444" s="2" t="s">
        <v>1252</v>
      </c>
    </row>
    <row r="445" spans="2:7" x14ac:dyDescent="0.2">
      <c r="B445" t="s">
        <v>1253</v>
      </c>
      <c r="C445" t="s">
        <v>1254</v>
      </c>
      <c r="E445" t="s">
        <v>301</v>
      </c>
      <c r="F445" s="2"/>
      <c r="G445" s="2" t="s">
        <v>1254</v>
      </c>
    </row>
    <row r="446" spans="2:7" x14ac:dyDescent="0.2">
      <c r="B446" t="s">
        <v>1255</v>
      </c>
      <c r="C446" t="s">
        <v>1256</v>
      </c>
      <c r="E446" t="s">
        <v>301</v>
      </c>
      <c r="F446" s="2"/>
      <c r="G446" s="2" t="s">
        <v>1256</v>
      </c>
    </row>
    <row r="447" spans="2:7" x14ac:dyDescent="0.2">
      <c r="B447" t="s">
        <v>1257</v>
      </c>
      <c r="C447" t="s">
        <v>1258</v>
      </c>
      <c r="E447" t="s">
        <v>301</v>
      </c>
      <c r="F447" s="2"/>
      <c r="G447" s="2" t="s">
        <v>1258</v>
      </c>
    </row>
    <row r="448" spans="2:7" x14ac:dyDescent="0.2">
      <c r="B448" t="s">
        <v>1259</v>
      </c>
      <c r="C448" t="s">
        <v>1260</v>
      </c>
      <c r="E448" t="s">
        <v>301</v>
      </c>
      <c r="F448" s="2"/>
      <c r="G448" s="2" t="s">
        <v>1260</v>
      </c>
    </row>
    <row r="449" spans="2:7" x14ac:dyDescent="0.2">
      <c r="B449" t="s">
        <v>1261</v>
      </c>
      <c r="C449" t="s">
        <v>1262</v>
      </c>
      <c r="E449" t="s">
        <v>301</v>
      </c>
      <c r="F449" s="2"/>
      <c r="G449" s="2" t="s">
        <v>1262</v>
      </c>
    </row>
    <row r="450" spans="2:7" x14ac:dyDescent="0.2">
      <c r="B450" t="s">
        <v>1263</v>
      </c>
      <c r="C450" t="s">
        <v>1264</v>
      </c>
      <c r="E450" t="s">
        <v>301</v>
      </c>
      <c r="F450" s="2"/>
      <c r="G450" s="2" t="s">
        <v>1264</v>
      </c>
    </row>
    <row r="451" spans="2:7" x14ac:dyDescent="0.2">
      <c r="B451" t="s">
        <v>1265</v>
      </c>
      <c r="C451" t="s">
        <v>1266</v>
      </c>
      <c r="E451" t="s">
        <v>301</v>
      </c>
      <c r="F451" s="2"/>
      <c r="G451" s="2" t="s">
        <v>1266</v>
      </c>
    </row>
    <row r="452" spans="2:7" x14ac:dyDescent="0.2">
      <c r="B452" t="s">
        <v>1267</v>
      </c>
      <c r="C452" t="s">
        <v>1268</v>
      </c>
      <c r="E452" t="s">
        <v>301</v>
      </c>
      <c r="F452" s="2"/>
      <c r="G452" s="2" t="s">
        <v>1268</v>
      </c>
    </row>
    <row r="453" spans="2:7" x14ac:dyDescent="0.2">
      <c r="B453" t="s">
        <v>1269</v>
      </c>
      <c r="C453" t="s">
        <v>1270</v>
      </c>
      <c r="E453" t="s">
        <v>301</v>
      </c>
      <c r="F453" s="2"/>
      <c r="G453" s="2" t="s">
        <v>1270</v>
      </c>
    </row>
    <row r="454" spans="2:7" x14ac:dyDescent="0.2">
      <c r="B454" t="s">
        <v>1271</v>
      </c>
      <c r="C454" t="s">
        <v>1272</v>
      </c>
      <c r="E454" t="s">
        <v>301</v>
      </c>
      <c r="F454" s="2"/>
      <c r="G454" s="2" t="s">
        <v>1272</v>
      </c>
    </row>
    <row r="455" spans="2:7" x14ac:dyDescent="0.2">
      <c r="B455" t="s">
        <v>1273</v>
      </c>
      <c r="C455" t="s">
        <v>1274</v>
      </c>
      <c r="E455" t="s">
        <v>301</v>
      </c>
      <c r="F455" s="2"/>
      <c r="G455" s="2" t="s">
        <v>1274</v>
      </c>
    </row>
    <row r="456" spans="2:7" x14ac:dyDescent="0.2">
      <c r="B456" t="s">
        <v>1275</v>
      </c>
      <c r="C456" t="s">
        <v>1276</v>
      </c>
      <c r="E456" t="s">
        <v>461</v>
      </c>
      <c r="F456" s="2"/>
      <c r="G456" s="2" t="s">
        <v>1276</v>
      </c>
    </row>
    <row r="457" spans="2:7" x14ac:dyDescent="0.2">
      <c r="B457" t="s">
        <v>1277</v>
      </c>
      <c r="C457" t="s">
        <v>1278</v>
      </c>
      <c r="E457" t="s">
        <v>461</v>
      </c>
      <c r="F457" s="2"/>
      <c r="G457" s="2" t="s">
        <v>1278</v>
      </c>
    </row>
    <row r="458" spans="2:7" x14ac:dyDescent="0.2">
      <c r="B458" t="s">
        <v>1279</v>
      </c>
      <c r="C458" t="s">
        <v>1280</v>
      </c>
      <c r="E458" t="s">
        <v>461</v>
      </c>
      <c r="F458" s="2"/>
      <c r="G458" s="2" t="s">
        <v>1280</v>
      </c>
    </row>
    <row r="459" spans="2:7" x14ac:dyDescent="0.2">
      <c r="B459" t="s">
        <v>1281</v>
      </c>
      <c r="C459" t="s">
        <v>1282</v>
      </c>
      <c r="E459" t="s">
        <v>461</v>
      </c>
      <c r="F459" s="2"/>
      <c r="G459" s="2" t="s">
        <v>1282</v>
      </c>
    </row>
    <row r="460" spans="2:7" x14ac:dyDescent="0.2">
      <c r="B460" t="s">
        <v>1283</v>
      </c>
      <c r="C460" t="s">
        <v>1284</v>
      </c>
      <c r="E460" t="s">
        <v>461</v>
      </c>
      <c r="F460" s="2"/>
      <c r="G460" s="2" t="s">
        <v>1284</v>
      </c>
    </row>
    <row r="461" spans="2:7" x14ac:dyDescent="0.2">
      <c r="B461" t="s">
        <v>1285</v>
      </c>
      <c r="C461" t="s">
        <v>1286</v>
      </c>
      <c r="E461" t="s">
        <v>461</v>
      </c>
      <c r="F461" s="2"/>
      <c r="G461" s="2" t="s">
        <v>1286</v>
      </c>
    </row>
    <row r="462" spans="2:7" x14ac:dyDescent="0.2">
      <c r="B462" t="s">
        <v>1287</v>
      </c>
      <c r="C462" t="s">
        <v>1288</v>
      </c>
      <c r="E462" t="s">
        <v>461</v>
      </c>
      <c r="F462" s="2"/>
      <c r="G462" s="2" t="s">
        <v>1288</v>
      </c>
    </row>
    <row r="463" spans="2:7" x14ac:dyDescent="0.2">
      <c r="B463" t="s">
        <v>1289</v>
      </c>
      <c r="C463" t="s">
        <v>1290</v>
      </c>
      <c r="E463" t="s">
        <v>471</v>
      </c>
      <c r="F463" s="2"/>
      <c r="G463" s="2" t="s">
        <v>1290</v>
      </c>
    </row>
    <row r="464" spans="2:7" x14ac:dyDescent="0.2">
      <c r="B464" t="s">
        <v>1291</v>
      </c>
      <c r="C464" t="s">
        <v>1292</v>
      </c>
      <c r="E464" t="s">
        <v>471</v>
      </c>
      <c r="F464" s="2"/>
      <c r="G464" s="2" t="s">
        <v>1292</v>
      </c>
    </row>
    <row r="465" spans="2:7" x14ac:dyDescent="0.2">
      <c r="B465" t="s">
        <v>1293</v>
      </c>
      <c r="C465" t="s">
        <v>474</v>
      </c>
      <c r="E465" t="s">
        <v>471</v>
      </c>
      <c r="F465" s="2"/>
      <c r="G465" s="2" t="s">
        <v>474</v>
      </c>
    </row>
    <row r="466" spans="2:7" x14ac:dyDescent="0.2">
      <c r="B466" t="s">
        <v>1294</v>
      </c>
      <c r="C466" t="s">
        <v>1295</v>
      </c>
      <c r="E466" t="s">
        <v>471</v>
      </c>
      <c r="F466" s="2"/>
      <c r="G466" s="2" t="s">
        <v>1295</v>
      </c>
    </row>
    <row r="467" spans="2:7" x14ac:dyDescent="0.2">
      <c r="B467" t="s">
        <v>1296</v>
      </c>
      <c r="C467" t="s">
        <v>1297</v>
      </c>
      <c r="E467" t="s">
        <v>471</v>
      </c>
      <c r="F467" s="2"/>
      <c r="G467" s="2" t="s">
        <v>1297</v>
      </c>
    </row>
    <row r="468" spans="2:7" x14ac:dyDescent="0.2">
      <c r="B468" t="s">
        <v>1298</v>
      </c>
      <c r="C468" t="s">
        <v>1299</v>
      </c>
      <c r="E468" t="s">
        <v>471</v>
      </c>
      <c r="F468" s="2"/>
      <c r="G468" s="2" t="s">
        <v>1299</v>
      </c>
    </row>
    <row r="469" spans="2:7" x14ac:dyDescent="0.2">
      <c r="B469" t="s">
        <v>1300</v>
      </c>
      <c r="C469" t="s">
        <v>1301</v>
      </c>
      <c r="E469" t="s">
        <v>471</v>
      </c>
      <c r="F469" s="2"/>
      <c r="G469" s="2" t="s">
        <v>1301</v>
      </c>
    </row>
    <row r="470" spans="2:7" x14ac:dyDescent="0.2">
      <c r="B470" t="s">
        <v>1302</v>
      </c>
      <c r="C470" t="s">
        <v>1303</v>
      </c>
      <c r="E470" t="s">
        <v>471</v>
      </c>
      <c r="F470" s="2"/>
      <c r="G470" s="2" t="s">
        <v>1303</v>
      </c>
    </row>
    <row r="471" spans="2:7" x14ac:dyDescent="0.2">
      <c r="B471" t="s">
        <v>1304</v>
      </c>
      <c r="C471" t="s">
        <v>1305</v>
      </c>
      <c r="E471" t="s">
        <v>471</v>
      </c>
      <c r="F471" s="2"/>
      <c r="G471" s="2" t="s">
        <v>1305</v>
      </c>
    </row>
    <row r="472" spans="2:7" x14ac:dyDescent="0.2">
      <c r="B472" t="s">
        <v>1306</v>
      </c>
      <c r="C472" t="s">
        <v>1307</v>
      </c>
      <c r="E472" t="s">
        <v>471</v>
      </c>
      <c r="F472" s="2"/>
      <c r="G472" s="2" t="s">
        <v>1307</v>
      </c>
    </row>
    <row r="473" spans="2:7" x14ac:dyDescent="0.2">
      <c r="B473" t="s">
        <v>1308</v>
      </c>
      <c r="C473" t="s">
        <v>1309</v>
      </c>
      <c r="E473" t="s">
        <v>471</v>
      </c>
      <c r="F473" s="2"/>
      <c r="G473" s="2" t="s">
        <v>1309</v>
      </c>
    </row>
    <row r="474" spans="2:7" x14ac:dyDescent="0.2">
      <c r="B474" t="s">
        <v>1310</v>
      </c>
      <c r="C474" t="s">
        <v>1311</v>
      </c>
      <c r="E474" t="s">
        <v>471</v>
      </c>
      <c r="F474" s="2"/>
      <c r="G474" s="2" t="s">
        <v>1311</v>
      </c>
    </row>
    <row r="475" spans="2:7" x14ac:dyDescent="0.2">
      <c r="B475" t="s">
        <v>1312</v>
      </c>
      <c r="C475" t="s">
        <v>1313</v>
      </c>
      <c r="E475" t="s">
        <v>471</v>
      </c>
      <c r="F475" s="2"/>
      <c r="G475" s="2" t="s">
        <v>1313</v>
      </c>
    </row>
    <row r="476" spans="2:7" x14ac:dyDescent="0.2">
      <c r="B476" t="s">
        <v>1314</v>
      </c>
      <c r="C476" t="s">
        <v>1315</v>
      </c>
      <c r="E476" t="s">
        <v>471</v>
      </c>
      <c r="F476" s="2"/>
      <c r="G476" s="2" t="s">
        <v>1315</v>
      </c>
    </row>
    <row r="477" spans="2:7" x14ac:dyDescent="0.2">
      <c r="B477" t="s">
        <v>1316</v>
      </c>
      <c r="C477" t="s">
        <v>1317</v>
      </c>
      <c r="E477" t="s">
        <v>471</v>
      </c>
      <c r="F477" s="2"/>
      <c r="G477" s="2" t="s">
        <v>1317</v>
      </c>
    </row>
    <row r="478" spans="2:7" x14ac:dyDescent="0.2">
      <c r="B478" t="s">
        <v>1318</v>
      </c>
      <c r="C478" t="s">
        <v>1319</v>
      </c>
      <c r="E478" t="s">
        <v>471</v>
      </c>
      <c r="F478" s="2"/>
      <c r="G478" s="2" t="s">
        <v>1319</v>
      </c>
    </row>
    <row r="479" spans="2:7" x14ac:dyDescent="0.2">
      <c r="B479" t="s">
        <v>1320</v>
      </c>
      <c r="C479" t="s">
        <v>1321</v>
      </c>
      <c r="E479" t="s">
        <v>471</v>
      </c>
      <c r="F479" s="2"/>
      <c r="G479" s="2" t="s">
        <v>1321</v>
      </c>
    </row>
    <row r="480" spans="2:7" x14ac:dyDescent="0.2">
      <c r="B480" t="s">
        <v>1322</v>
      </c>
      <c r="C480" t="s">
        <v>1323</v>
      </c>
      <c r="E480" t="s">
        <v>471</v>
      </c>
      <c r="F480" s="2"/>
      <c r="G480" s="2" t="s">
        <v>1323</v>
      </c>
    </row>
    <row r="481" spans="2:7" x14ac:dyDescent="0.2">
      <c r="B481" t="s">
        <v>1324</v>
      </c>
      <c r="C481" t="s">
        <v>1325</v>
      </c>
      <c r="E481" t="s">
        <v>520</v>
      </c>
      <c r="F481" s="2"/>
      <c r="G481" s="2" t="s">
        <v>1325</v>
      </c>
    </row>
    <row r="482" spans="2:7" x14ac:dyDescent="0.2">
      <c r="B482" t="s">
        <v>1326</v>
      </c>
      <c r="C482" t="s">
        <v>1327</v>
      </c>
      <c r="E482" t="s">
        <v>520</v>
      </c>
      <c r="F482" s="2"/>
      <c r="G482" s="2" t="s">
        <v>1327</v>
      </c>
    </row>
    <row r="483" spans="2:7" x14ac:dyDescent="0.2">
      <c r="B483" t="s">
        <v>1328</v>
      </c>
      <c r="C483" t="s">
        <v>1329</v>
      </c>
      <c r="E483" t="s">
        <v>520</v>
      </c>
      <c r="F483" s="2"/>
      <c r="G483" s="2" t="s">
        <v>1329</v>
      </c>
    </row>
    <row r="484" spans="2:7" x14ac:dyDescent="0.2">
      <c r="B484" t="s">
        <v>1330</v>
      </c>
      <c r="C484" t="s">
        <v>1331</v>
      </c>
      <c r="E484" t="s">
        <v>520</v>
      </c>
      <c r="F484" s="2"/>
      <c r="G484" s="2" t="s">
        <v>1331</v>
      </c>
    </row>
    <row r="485" spans="2:7" x14ac:dyDescent="0.2">
      <c r="B485" t="s">
        <v>1332</v>
      </c>
      <c r="C485" t="s">
        <v>1333</v>
      </c>
      <c r="E485" t="s">
        <v>520</v>
      </c>
      <c r="F485" s="2"/>
      <c r="G485" s="2" t="s">
        <v>1333</v>
      </c>
    </row>
    <row r="486" spans="2:7" x14ac:dyDescent="0.2">
      <c r="B486" t="s">
        <v>1334</v>
      </c>
      <c r="C486" t="s">
        <v>1335</v>
      </c>
      <c r="E486" t="s">
        <v>520</v>
      </c>
      <c r="F486" s="2"/>
      <c r="G486" s="2" t="s">
        <v>1335</v>
      </c>
    </row>
    <row r="487" spans="2:7" x14ac:dyDescent="0.2">
      <c r="B487" t="s">
        <v>1336</v>
      </c>
      <c r="C487" t="s">
        <v>1337</v>
      </c>
      <c r="E487" t="s">
        <v>520</v>
      </c>
      <c r="F487" s="2"/>
      <c r="G487" s="2" t="s">
        <v>1337</v>
      </c>
    </row>
    <row r="488" spans="2:7" x14ac:dyDescent="0.2">
      <c r="B488" t="s">
        <v>1338</v>
      </c>
      <c r="C488" t="s">
        <v>1339</v>
      </c>
      <c r="E488" t="s">
        <v>561</v>
      </c>
      <c r="F488" s="2"/>
      <c r="G488" s="2" t="s">
        <v>1339</v>
      </c>
    </row>
    <row r="489" spans="2:7" x14ac:dyDescent="0.2">
      <c r="B489" t="s">
        <v>1340</v>
      </c>
      <c r="C489" t="s">
        <v>1341</v>
      </c>
      <c r="E489" t="s">
        <v>561</v>
      </c>
      <c r="F489" s="2"/>
      <c r="G489" s="2" t="s">
        <v>1341</v>
      </c>
    </row>
    <row r="490" spans="2:7" x14ac:dyDescent="0.2">
      <c r="B490" t="s">
        <v>1342</v>
      </c>
      <c r="C490" t="s">
        <v>1343</v>
      </c>
      <c r="E490" t="s">
        <v>561</v>
      </c>
      <c r="F490" s="2"/>
      <c r="G490" s="2" t="s">
        <v>1343</v>
      </c>
    </row>
    <row r="491" spans="2:7" x14ac:dyDescent="0.2">
      <c r="B491" t="s">
        <v>1344</v>
      </c>
      <c r="C491" t="s">
        <v>1345</v>
      </c>
      <c r="E491" t="s">
        <v>561</v>
      </c>
      <c r="F491" s="2"/>
      <c r="G491" s="2" t="s">
        <v>1345</v>
      </c>
    </row>
    <row r="492" spans="2:7" x14ac:dyDescent="0.2">
      <c r="B492" t="s">
        <v>1346</v>
      </c>
      <c r="C492" t="s">
        <v>1347</v>
      </c>
      <c r="E492" t="s">
        <v>561</v>
      </c>
      <c r="F492" s="2"/>
      <c r="G492" s="2" t="s">
        <v>1347</v>
      </c>
    </row>
    <row r="493" spans="2:7" x14ac:dyDescent="0.2">
      <c r="B493" t="s">
        <v>1348</v>
      </c>
      <c r="C493" t="s">
        <v>1349</v>
      </c>
      <c r="E493" t="s">
        <v>561</v>
      </c>
      <c r="F493" s="2"/>
      <c r="G493" s="2" t="s">
        <v>1349</v>
      </c>
    </row>
    <row r="494" spans="2:7" x14ac:dyDescent="0.2">
      <c r="B494" t="s">
        <v>1350</v>
      </c>
      <c r="C494" t="s">
        <v>1351</v>
      </c>
      <c r="E494" t="s">
        <v>561</v>
      </c>
      <c r="F494" s="2"/>
      <c r="G494" s="2" t="s">
        <v>1351</v>
      </c>
    </row>
    <row r="495" spans="2:7" x14ac:dyDescent="0.2">
      <c r="B495" t="s">
        <v>1352</v>
      </c>
      <c r="C495" t="s">
        <v>1353</v>
      </c>
      <c r="E495" t="s">
        <v>561</v>
      </c>
      <c r="F495" s="2"/>
      <c r="G495" s="2" t="s">
        <v>1353</v>
      </c>
    </row>
    <row r="496" spans="2:7" x14ac:dyDescent="0.2">
      <c r="B496" t="s">
        <v>1354</v>
      </c>
      <c r="C496" t="s">
        <v>1355</v>
      </c>
      <c r="E496" t="s">
        <v>561</v>
      </c>
      <c r="F496" s="2"/>
      <c r="G496" s="2" t="s">
        <v>1355</v>
      </c>
    </row>
    <row r="497" spans="2:7" x14ac:dyDescent="0.2">
      <c r="B497" t="s">
        <v>1356</v>
      </c>
      <c r="C497" t="s">
        <v>1357</v>
      </c>
      <c r="E497" t="s">
        <v>561</v>
      </c>
      <c r="F497" s="2"/>
      <c r="G497" s="2" t="s">
        <v>1357</v>
      </c>
    </row>
    <row r="498" spans="2:7" x14ac:dyDescent="0.2">
      <c r="B498" t="s">
        <v>1358</v>
      </c>
      <c r="C498" t="s">
        <v>1359</v>
      </c>
      <c r="E498" t="s">
        <v>561</v>
      </c>
      <c r="F498" s="2"/>
      <c r="G498" s="2" t="s">
        <v>1359</v>
      </c>
    </row>
    <row r="499" spans="2:7" x14ac:dyDescent="0.2">
      <c r="B499" t="s">
        <v>1360</v>
      </c>
      <c r="C499" t="s">
        <v>1361</v>
      </c>
      <c r="E499" t="s">
        <v>561</v>
      </c>
      <c r="F499" s="2"/>
      <c r="G499" s="2" t="s">
        <v>1361</v>
      </c>
    </row>
    <row r="500" spans="2:7" x14ac:dyDescent="0.2">
      <c r="B500" t="s">
        <v>1362</v>
      </c>
      <c r="C500" t="s">
        <v>1363</v>
      </c>
      <c r="E500" t="s">
        <v>584</v>
      </c>
      <c r="F500" s="2"/>
      <c r="G500" s="2" t="s">
        <v>1363</v>
      </c>
    </row>
    <row r="501" spans="2:7" x14ac:dyDescent="0.2">
      <c r="B501" t="s">
        <v>1364</v>
      </c>
      <c r="C501" t="s">
        <v>1365</v>
      </c>
      <c r="E501" t="s">
        <v>584</v>
      </c>
      <c r="F501" s="2"/>
      <c r="G501" s="2" t="s">
        <v>1365</v>
      </c>
    </row>
    <row r="502" spans="2:7" x14ac:dyDescent="0.2">
      <c r="B502" t="s">
        <v>1366</v>
      </c>
      <c r="C502" t="s">
        <v>1367</v>
      </c>
      <c r="E502" t="s">
        <v>584</v>
      </c>
      <c r="F502" s="2"/>
      <c r="G502" s="2" t="s">
        <v>1367</v>
      </c>
    </row>
    <row r="503" spans="2:7" x14ac:dyDescent="0.2">
      <c r="B503" t="s">
        <v>1368</v>
      </c>
      <c r="C503" t="s">
        <v>1369</v>
      </c>
      <c r="E503" t="s">
        <v>584</v>
      </c>
      <c r="F503" s="2"/>
      <c r="G503" s="2" t="s">
        <v>1369</v>
      </c>
    </row>
    <row r="504" spans="2:7" x14ac:dyDescent="0.2">
      <c r="B504" t="s">
        <v>1370</v>
      </c>
      <c r="C504" t="s">
        <v>1371</v>
      </c>
      <c r="E504" t="s">
        <v>584</v>
      </c>
      <c r="F504" s="2"/>
      <c r="G504" s="2" t="s">
        <v>1371</v>
      </c>
    </row>
    <row r="505" spans="2:7" x14ac:dyDescent="0.2">
      <c r="B505" t="s">
        <v>1372</v>
      </c>
      <c r="C505" t="s">
        <v>1373</v>
      </c>
      <c r="E505" t="s">
        <v>584</v>
      </c>
      <c r="F505" s="2"/>
      <c r="G505" s="2" t="s">
        <v>1373</v>
      </c>
    </row>
    <row r="506" spans="2:7" x14ac:dyDescent="0.2">
      <c r="B506" t="s">
        <v>1374</v>
      </c>
      <c r="C506" t="s">
        <v>1375</v>
      </c>
      <c r="E506" t="s">
        <v>584</v>
      </c>
      <c r="F506" s="2"/>
      <c r="G506" s="2" t="s">
        <v>1375</v>
      </c>
    </row>
    <row r="507" spans="2:7" x14ac:dyDescent="0.2">
      <c r="B507" t="s">
        <v>1376</v>
      </c>
      <c r="C507" t="s">
        <v>1377</v>
      </c>
      <c r="E507" t="s">
        <v>584</v>
      </c>
      <c r="F507" s="2"/>
      <c r="G507" s="2" t="s">
        <v>1377</v>
      </c>
    </row>
    <row r="508" spans="2:7" x14ac:dyDescent="0.2">
      <c r="B508" t="s">
        <v>1378</v>
      </c>
      <c r="C508" t="s">
        <v>1379</v>
      </c>
      <c r="E508" t="s">
        <v>584</v>
      </c>
      <c r="F508" s="2"/>
      <c r="G508" s="2" t="s">
        <v>1379</v>
      </c>
    </row>
    <row r="509" spans="2:7" x14ac:dyDescent="0.2">
      <c r="B509" t="s">
        <v>1380</v>
      </c>
      <c r="C509" t="s">
        <v>1381</v>
      </c>
      <c r="E509" t="s">
        <v>584</v>
      </c>
      <c r="F509" s="2"/>
      <c r="G509" s="2" t="s">
        <v>1381</v>
      </c>
    </row>
    <row r="510" spans="2:7" x14ac:dyDescent="0.2">
      <c r="B510" t="s">
        <v>1382</v>
      </c>
      <c r="C510" t="s">
        <v>1383</v>
      </c>
      <c r="E510" t="s">
        <v>584</v>
      </c>
      <c r="F510" s="2"/>
      <c r="G510" s="2" t="s">
        <v>1383</v>
      </c>
    </row>
    <row r="511" spans="2:7" x14ac:dyDescent="0.2">
      <c r="B511" t="s">
        <v>1384</v>
      </c>
      <c r="C511" t="s">
        <v>1385</v>
      </c>
      <c r="E511" t="s">
        <v>584</v>
      </c>
      <c r="F511" s="2"/>
      <c r="G511" s="2" t="s">
        <v>1385</v>
      </c>
    </row>
    <row r="512" spans="2:7" x14ac:dyDescent="0.2">
      <c r="B512" t="s">
        <v>1386</v>
      </c>
      <c r="C512" t="s">
        <v>1387</v>
      </c>
      <c r="E512" t="s">
        <v>584</v>
      </c>
      <c r="F512" s="2"/>
      <c r="G512" s="2" t="s">
        <v>1387</v>
      </c>
    </row>
    <row r="513" spans="2:7" x14ac:dyDescent="0.2">
      <c r="B513" t="s">
        <v>1388</v>
      </c>
      <c r="C513" t="s">
        <v>1389</v>
      </c>
      <c r="E513" t="s">
        <v>584</v>
      </c>
      <c r="F513" s="4"/>
      <c r="G513" s="2" t="s">
        <v>1389</v>
      </c>
    </row>
    <row r="514" spans="2:7" x14ac:dyDescent="0.2">
      <c r="B514" t="s">
        <v>1390</v>
      </c>
      <c r="C514" t="s">
        <v>1391</v>
      </c>
      <c r="E514" t="s">
        <v>584</v>
      </c>
      <c r="F514" s="2"/>
      <c r="G514" s="2" t="s">
        <v>1391</v>
      </c>
    </row>
    <row r="515" spans="2:7" x14ac:dyDescent="0.2">
      <c r="B515" t="s">
        <v>1392</v>
      </c>
      <c r="C515" t="s">
        <v>1393</v>
      </c>
      <c r="E515" t="s">
        <v>584</v>
      </c>
      <c r="F515" s="2"/>
      <c r="G515" s="2" t="s">
        <v>1393</v>
      </c>
    </row>
    <row r="516" spans="2:7" x14ac:dyDescent="0.2">
      <c r="B516" t="s">
        <v>1394</v>
      </c>
      <c r="C516" t="s">
        <v>1395</v>
      </c>
      <c r="E516" t="s">
        <v>642</v>
      </c>
      <c r="F516" s="2"/>
      <c r="G516" s="2" t="s">
        <v>1395</v>
      </c>
    </row>
    <row r="517" spans="2:7" x14ac:dyDescent="0.2">
      <c r="B517" t="s">
        <v>1396</v>
      </c>
      <c r="C517" t="s">
        <v>1397</v>
      </c>
      <c r="E517" t="s">
        <v>642</v>
      </c>
      <c r="F517" s="2"/>
      <c r="G517" s="2" t="s">
        <v>1397</v>
      </c>
    </row>
    <row r="518" spans="2:7" x14ac:dyDescent="0.2">
      <c r="B518" t="s">
        <v>1398</v>
      </c>
      <c r="C518" t="s">
        <v>1399</v>
      </c>
      <c r="E518" t="s">
        <v>642</v>
      </c>
      <c r="F518" s="2"/>
      <c r="G518" s="2" t="s">
        <v>1399</v>
      </c>
    </row>
    <row r="519" spans="2:7" x14ac:dyDescent="0.2">
      <c r="B519" t="s">
        <v>1400</v>
      </c>
      <c r="C519" t="s">
        <v>1401</v>
      </c>
      <c r="E519" t="s">
        <v>646</v>
      </c>
      <c r="F519" s="2"/>
      <c r="G519" s="2" t="s">
        <v>1401</v>
      </c>
    </row>
    <row r="520" spans="2:7" x14ac:dyDescent="0.2">
      <c r="B520" t="s">
        <v>1402</v>
      </c>
      <c r="C520" t="s">
        <v>649</v>
      </c>
      <c r="E520" t="s">
        <v>646</v>
      </c>
      <c r="F520" s="2"/>
      <c r="G520" s="2" t="s">
        <v>649</v>
      </c>
    </row>
    <row r="521" spans="2:7" x14ac:dyDescent="0.2">
      <c r="B521" t="s">
        <v>1403</v>
      </c>
      <c r="C521" t="s">
        <v>1404</v>
      </c>
      <c r="E521" t="s">
        <v>646</v>
      </c>
      <c r="F521" s="2"/>
      <c r="G521" s="2" t="s">
        <v>1404</v>
      </c>
    </row>
    <row r="522" spans="2:7" x14ac:dyDescent="0.2">
      <c r="B522" t="s">
        <v>1405</v>
      </c>
      <c r="C522" t="s">
        <v>1406</v>
      </c>
      <c r="E522" t="s">
        <v>646</v>
      </c>
      <c r="F522" s="2"/>
      <c r="G522" s="2" t="s">
        <v>1406</v>
      </c>
    </row>
    <row r="523" spans="2:7" x14ac:dyDescent="0.2">
      <c r="B523" t="s">
        <v>1407</v>
      </c>
      <c r="C523" t="s">
        <v>1408</v>
      </c>
      <c r="E523" t="s">
        <v>646</v>
      </c>
      <c r="F523" s="2"/>
      <c r="G523" s="2" t="s">
        <v>1408</v>
      </c>
    </row>
    <row r="524" spans="2:7" x14ac:dyDescent="0.2">
      <c r="B524" t="s">
        <v>1409</v>
      </c>
      <c r="C524" t="s">
        <v>1410</v>
      </c>
      <c r="E524" t="s">
        <v>646</v>
      </c>
      <c r="F524" s="2"/>
      <c r="G524" s="2" t="s">
        <v>1410</v>
      </c>
    </row>
    <row r="525" spans="2:7" x14ac:dyDescent="0.2">
      <c r="B525" t="s">
        <v>1411</v>
      </c>
      <c r="C525" t="s">
        <v>1412</v>
      </c>
      <c r="E525" t="s">
        <v>662</v>
      </c>
      <c r="F525" s="2"/>
      <c r="G525" s="2" t="s">
        <v>1412</v>
      </c>
    </row>
    <row r="526" spans="2:7" x14ac:dyDescent="0.2">
      <c r="B526" t="s">
        <v>1413</v>
      </c>
      <c r="C526" t="s">
        <v>1414</v>
      </c>
      <c r="E526" t="s">
        <v>662</v>
      </c>
      <c r="F526" s="2"/>
      <c r="G526" s="2" t="s">
        <v>1414</v>
      </c>
    </row>
    <row r="527" spans="2:7" x14ac:dyDescent="0.2">
      <c r="B527" t="s">
        <v>1415</v>
      </c>
      <c r="C527" t="s">
        <v>1416</v>
      </c>
      <c r="E527" t="s">
        <v>662</v>
      </c>
      <c r="F527" s="2"/>
      <c r="G527" s="2" t="s">
        <v>1416</v>
      </c>
    </row>
    <row r="528" spans="2:7" x14ac:dyDescent="0.2">
      <c r="B528" t="s">
        <v>1417</v>
      </c>
      <c r="C528" t="s">
        <v>1418</v>
      </c>
      <c r="E528" t="s">
        <v>662</v>
      </c>
      <c r="F528" s="2"/>
      <c r="G528" s="2" t="s">
        <v>1418</v>
      </c>
    </row>
    <row r="529" spans="2:7" x14ac:dyDescent="0.2">
      <c r="B529" t="s">
        <v>1419</v>
      </c>
      <c r="C529" t="s">
        <v>1420</v>
      </c>
      <c r="E529" t="s">
        <v>662</v>
      </c>
      <c r="F529" s="2"/>
      <c r="G529" s="2" t="s">
        <v>1420</v>
      </c>
    </row>
    <row r="530" spans="2:7" x14ac:dyDescent="0.2">
      <c r="B530" t="s">
        <v>1421</v>
      </c>
      <c r="C530" t="s">
        <v>1422</v>
      </c>
      <c r="E530" t="s">
        <v>662</v>
      </c>
      <c r="F530" s="2"/>
      <c r="G530" s="2" t="s">
        <v>1422</v>
      </c>
    </row>
    <row r="531" spans="2:7" x14ac:dyDescent="0.2">
      <c r="B531" t="s">
        <v>1423</v>
      </c>
      <c r="C531" t="s">
        <v>1424</v>
      </c>
      <c r="E531" t="s">
        <v>662</v>
      </c>
      <c r="F531" s="2"/>
      <c r="G531" s="2" t="s">
        <v>1424</v>
      </c>
    </row>
    <row r="532" spans="2:7" x14ac:dyDescent="0.2">
      <c r="B532" t="s">
        <v>1425</v>
      </c>
      <c r="C532" t="s">
        <v>1426</v>
      </c>
      <c r="E532" t="s">
        <v>675</v>
      </c>
      <c r="F532" s="2"/>
      <c r="G532" s="2" t="s">
        <v>1426</v>
      </c>
    </row>
    <row r="533" spans="2:7" x14ac:dyDescent="0.2">
      <c r="B533" t="s">
        <v>1427</v>
      </c>
      <c r="C533" t="s">
        <v>1428</v>
      </c>
      <c r="E533" t="s">
        <v>675</v>
      </c>
      <c r="F533" s="2"/>
      <c r="G533" s="2" t="s">
        <v>1428</v>
      </c>
    </row>
    <row r="534" spans="2:7" x14ac:dyDescent="0.2">
      <c r="B534" t="s">
        <v>1429</v>
      </c>
      <c r="C534" t="s">
        <v>1430</v>
      </c>
      <c r="E534" t="s">
        <v>675</v>
      </c>
      <c r="F534" s="2"/>
      <c r="G534" s="2" t="s">
        <v>1430</v>
      </c>
    </row>
    <row r="535" spans="2:7" x14ac:dyDescent="0.2">
      <c r="B535" t="s">
        <v>1431</v>
      </c>
      <c r="C535" t="s">
        <v>1432</v>
      </c>
      <c r="E535" t="s">
        <v>675</v>
      </c>
      <c r="F535" s="2"/>
      <c r="G535" s="2" t="s">
        <v>1432</v>
      </c>
    </row>
    <row r="536" spans="2:7" x14ac:dyDescent="0.2">
      <c r="B536" t="s">
        <v>1433</v>
      </c>
      <c r="C536" t="s">
        <v>1434</v>
      </c>
      <c r="E536" t="s">
        <v>695</v>
      </c>
      <c r="F536" s="2"/>
      <c r="G536" s="2" t="s">
        <v>1434</v>
      </c>
    </row>
    <row r="537" spans="2:7" x14ac:dyDescent="0.2">
      <c r="B537" t="s">
        <v>1435</v>
      </c>
      <c r="C537" t="s">
        <v>1436</v>
      </c>
      <c r="E537" t="s">
        <v>695</v>
      </c>
      <c r="F537" s="2"/>
      <c r="G537" s="2" t="s">
        <v>1436</v>
      </c>
    </row>
    <row r="538" spans="2:7" x14ac:dyDescent="0.2">
      <c r="B538" t="s">
        <v>1437</v>
      </c>
      <c r="C538" t="s">
        <v>1438</v>
      </c>
      <c r="E538" t="s">
        <v>695</v>
      </c>
      <c r="F538" s="2"/>
      <c r="G538" s="2" t="s">
        <v>1438</v>
      </c>
    </row>
    <row r="539" spans="2:7" x14ac:dyDescent="0.2">
      <c r="B539" t="s">
        <v>1439</v>
      </c>
      <c r="C539" t="s">
        <v>1440</v>
      </c>
      <c r="E539" t="s">
        <v>695</v>
      </c>
      <c r="F539" s="2"/>
      <c r="G539" s="2" t="s">
        <v>1440</v>
      </c>
    </row>
    <row r="540" spans="2:7" x14ac:dyDescent="0.2">
      <c r="B540" t="s">
        <v>1441</v>
      </c>
      <c r="C540" t="s">
        <v>1442</v>
      </c>
      <c r="E540" t="s">
        <v>732</v>
      </c>
      <c r="F540" s="2"/>
      <c r="G540" s="2" t="s">
        <v>1442</v>
      </c>
    </row>
    <row r="541" spans="2:7" x14ac:dyDescent="0.2">
      <c r="B541" t="s">
        <v>1443</v>
      </c>
      <c r="C541" t="s">
        <v>745</v>
      </c>
      <c r="E541" t="s">
        <v>746</v>
      </c>
      <c r="F541" s="2"/>
      <c r="G541" s="2" t="s">
        <v>745</v>
      </c>
    </row>
    <row r="542" spans="2:7" x14ac:dyDescent="0.2">
      <c r="B542" t="s">
        <v>1444</v>
      </c>
      <c r="C542" t="s">
        <v>1445</v>
      </c>
      <c r="E542" t="s">
        <v>746</v>
      </c>
      <c r="F542" s="2"/>
      <c r="G542" s="2" t="s">
        <v>1445</v>
      </c>
    </row>
    <row r="543" spans="2:7" x14ac:dyDescent="0.2">
      <c r="B543" t="s">
        <v>1446</v>
      </c>
      <c r="C543" t="s">
        <v>1447</v>
      </c>
      <c r="E543" t="s">
        <v>759</v>
      </c>
      <c r="F543" s="2"/>
      <c r="G543" s="2" t="s">
        <v>1447</v>
      </c>
    </row>
    <row r="544" spans="2:7" x14ac:dyDescent="0.2">
      <c r="B544" t="s">
        <v>1448</v>
      </c>
      <c r="C544" t="s">
        <v>1449</v>
      </c>
      <c r="E544" t="s">
        <v>759</v>
      </c>
      <c r="F544" s="2"/>
      <c r="G544" s="2" t="s">
        <v>1449</v>
      </c>
    </row>
    <row r="545" spans="2:7" x14ac:dyDescent="0.2">
      <c r="B545" t="s">
        <v>1450</v>
      </c>
      <c r="C545" t="s">
        <v>1451</v>
      </c>
      <c r="E545" t="s">
        <v>759</v>
      </c>
      <c r="F545" s="2"/>
      <c r="G545" s="2" t="s">
        <v>1451</v>
      </c>
    </row>
    <row r="546" spans="2:7" x14ac:dyDescent="0.2">
      <c r="B546" t="s">
        <v>1452</v>
      </c>
      <c r="C546" t="s">
        <v>1453</v>
      </c>
      <c r="E546" t="s">
        <v>759</v>
      </c>
      <c r="F546" s="2"/>
      <c r="G546" s="2" t="s">
        <v>1453</v>
      </c>
    </row>
    <row r="547" spans="2:7" x14ac:dyDescent="0.2">
      <c r="B547" t="s">
        <v>1454</v>
      </c>
      <c r="C547" t="s">
        <v>1455</v>
      </c>
      <c r="E547" t="s">
        <v>781</v>
      </c>
      <c r="F547" s="2"/>
      <c r="G547" s="2" t="s">
        <v>1455</v>
      </c>
    </row>
    <row r="548" spans="2:7" x14ac:dyDescent="0.2">
      <c r="B548" t="s">
        <v>1456</v>
      </c>
      <c r="C548" t="s">
        <v>1457</v>
      </c>
      <c r="E548" t="s">
        <v>781</v>
      </c>
      <c r="F548" s="3"/>
      <c r="G548" s="2" t="s">
        <v>1457</v>
      </c>
    </row>
    <row r="549" spans="2:7" x14ac:dyDescent="0.2">
      <c r="B549" t="s">
        <v>1458</v>
      </c>
      <c r="C549" t="s">
        <v>1459</v>
      </c>
      <c r="E549" t="s">
        <v>794</v>
      </c>
      <c r="F549" s="3"/>
      <c r="G549" s="2" t="s">
        <v>1459</v>
      </c>
    </row>
    <row r="550" spans="2:7" x14ac:dyDescent="0.2">
      <c r="B550" t="s">
        <v>1460</v>
      </c>
      <c r="C550" t="s">
        <v>1461</v>
      </c>
      <c r="E550" t="s">
        <v>813</v>
      </c>
      <c r="F550" s="3"/>
      <c r="G550" s="2" t="s">
        <v>1461</v>
      </c>
    </row>
    <row r="551" spans="2:7" x14ac:dyDescent="0.2">
      <c r="B551" t="s">
        <v>1462</v>
      </c>
      <c r="C551" t="s">
        <v>1463</v>
      </c>
      <c r="E551" t="s">
        <v>826</v>
      </c>
      <c r="F551" s="2"/>
      <c r="G551" s="2" t="s">
        <v>1463</v>
      </c>
    </row>
    <row r="552" spans="2:7" x14ac:dyDescent="0.2">
      <c r="B552" t="s">
        <v>1464</v>
      </c>
      <c r="C552" t="s">
        <v>1465</v>
      </c>
      <c r="E552" t="s">
        <v>826</v>
      </c>
      <c r="F552" s="2"/>
      <c r="G552" s="2" t="s">
        <v>1465</v>
      </c>
    </row>
    <row r="553" spans="2:7" x14ac:dyDescent="0.2">
      <c r="B553" t="s">
        <v>1466</v>
      </c>
      <c r="C553" t="s">
        <v>1467</v>
      </c>
      <c r="E553" t="s">
        <v>826</v>
      </c>
      <c r="F553" s="2"/>
      <c r="G553" s="2" t="s">
        <v>1467</v>
      </c>
    </row>
    <row r="554" spans="2:7" x14ac:dyDescent="0.2">
      <c r="B554" t="s">
        <v>1468</v>
      </c>
      <c r="C554" t="s">
        <v>1469</v>
      </c>
      <c r="E554" t="s">
        <v>826</v>
      </c>
      <c r="F554" s="2"/>
      <c r="G554" s="2" t="s">
        <v>1469</v>
      </c>
    </row>
    <row r="555" spans="2:7" x14ac:dyDescent="0.2">
      <c r="B555" t="s">
        <v>1470</v>
      </c>
      <c r="C555" t="s">
        <v>1471</v>
      </c>
      <c r="E555" t="s">
        <v>826</v>
      </c>
      <c r="F555" s="2"/>
      <c r="G555" s="2" t="s">
        <v>1471</v>
      </c>
    </row>
    <row r="556" spans="2:7" x14ac:dyDescent="0.2">
      <c r="B556" t="s">
        <v>1472</v>
      </c>
      <c r="C556" t="s">
        <v>1473</v>
      </c>
      <c r="E556" t="s">
        <v>826</v>
      </c>
      <c r="G556" s="2" t="s">
        <v>1473</v>
      </c>
    </row>
    <row r="557" spans="2:7" x14ac:dyDescent="0.2">
      <c r="B557" t="s">
        <v>1474</v>
      </c>
      <c r="C557" t="s">
        <v>1475</v>
      </c>
      <c r="E557" t="s">
        <v>826</v>
      </c>
      <c r="G557" s="2" t="s">
        <v>1475</v>
      </c>
    </row>
    <row r="558" spans="2:7" x14ac:dyDescent="0.2">
      <c r="B558" t="s">
        <v>1476</v>
      </c>
      <c r="C558" t="s">
        <v>1477</v>
      </c>
      <c r="E558" t="s">
        <v>845</v>
      </c>
      <c r="G558" s="2" t="s">
        <v>1477</v>
      </c>
    </row>
    <row r="559" spans="2:7" x14ac:dyDescent="0.2">
      <c r="B559" t="s">
        <v>1478</v>
      </c>
      <c r="C559" t="s">
        <v>1479</v>
      </c>
      <c r="E559" t="s">
        <v>845</v>
      </c>
      <c r="G559" s="2" t="s">
        <v>1479</v>
      </c>
    </row>
    <row r="560" spans="2:7" x14ac:dyDescent="0.2">
      <c r="B560" t="s">
        <v>1480</v>
      </c>
      <c r="C560" t="s">
        <v>1481</v>
      </c>
      <c r="E560" t="s">
        <v>845</v>
      </c>
      <c r="G560" s="2" t="s">
        <v>1481</v>
      </c>
    </row>
    <row r="561" spans="2:7" x14ac:dyDescent="0.2">
      <c r="B561" t="s">
        <v>1482</v>
      </c>
      <c r="C561" t="s">
        <v>1483</v>
      </c>
      <c r="E561" t="s">
        <v>855</v>
      </c>
      <c r="G561" s="2" t="s">
        <v>1483</v>
      </c>
    </row>
    <row r="562" spans="2:7" x14ac:dyDescent="0.2">
      <c r="B562" t="s">
        <v>1484</v>
      </c>
      <c r="C562" t="s">
        <v>1485</v>
      </c>
      <c r="E562" t="s">
        <v>855</v>
      </c>
      <c r="G562" s="2" t="s">
        <v>1485</v>
      </c>
    </row>
    <row r="563" spans="2:7" x14ac:dyDescent="0.2">
      <c r="B563" t="s">
        <v>1486</v>
      </c>
      <c r="C563" t="s">
        <v>1487</v>
      </c>
      <c r="E563" t="s">
        <v>855</v>
      </c>
      <c r="G563" s="2" t="s">
        <v>1487</v>
      </c>
    </row>
    <row r="564" spans="2:7" x14ac:dyDescent="0.2">
      <c r="B564" t="s">
        <v>1488</v>
      </c>
      <c r="C564" t="s">
        <v>1489</v>
      </c>
      <c r="E564" t="s">
        <v>855</v>
      </c>
      <c r="G564" s="2" t="s">
        <v>1489</v>
      </c>
    </row>
    <row r="565" spans="2:7" x14ac:dyDescent="0.2">
      <c r="B565" t="s">
        <v>1490</v>
      </c>
      <c r="C565" t="s">
        <v>1491</v>
      </c>
      <c r="E565" t="s">
        <v>855</v>
      </c>
      <c r="G565" s="2" t="s">
        <v>1491</v>
      </c>
    </row>
    <row r="566" spans="2:7" x14ac:dyDescent="0.2">
      <c r="B566" t="s">
        <v>1492</v>
      </c>
      <c r="C566" t="s">
        <v>1493</v>
      </c>
      <c r="E566" t="s">
        <v>855</v>
      </c>
      <c r="G566" s="2" t="s">
        <v>1493</v>
      </c>
    </row>
    <row r="567" spans="2:7" x14ac:dyDescent="0.2">
      <c r="B567" t="s">
        <v>1494</v>
      </c>
      <c r="C567" t="s">
        <v>1495</v>
      </c>
      <c r="E567" t="s">
        <v>855</v>
      </c>
      <c r="G567" s="2" t="s">
        <v>1495</v>
      </c>
    </row>
    <row r="568" spans="2:7" x14ac:dyDescent="0.2">
      <c r="B568" t="s">
        <v>1496</v>
      </c>
      <c r="C568" t="s">
        <v>1497</v>
      </c>
      <c r="E568" t="s">
        <v>886</v>
      </c>
      <c r="G568" s="2" t="s">
        <v>1497</v>
      </c>
    </row>
    <row r="569" spans="2:7" x14ac:dyDescent="0.2">
      <c r="B569" t="s">
        <v>1498</v>
      </c>
      <c r="C569" t="s">
        <v>1499</v>
      </c>
      <c r="E569" t="s">
        <v>886</v>
      </c>
      <c r="G569" s="2" t="s">
        <v>1499</v>
      </c>
    </row>
    <row r="570" spans="2:7" x14ac:dyDescent="0.2">
      <c r="B570" t="s">
        <v>1500</v>
      </c>
      <c r="C570" t="s">
        <v>1501</v>
      </c>
      <c r="E570" t="s">
        <v>889</v>
      </c>
      <c r="G570" s="2" t="s">
        <v>1501</v>
      </c>
    </row>
    <row r="571" spans="2:7" x14ac:dyDescent="0.2">
      <c r="B571" t="s">
        <v>1502</v>
      </c>
      <c r="C571" t="s">
        <v>1503</v>
      </c>
      <c r="E571" t="s">
        <v>889</v>
      </c>
      <c r="G571" s="2" t="s">
        <v>1503</v>
      </c>
    </row>
    <row r="572" spans="2:7" x14ac:dyDescent="0.2">
      <c r="B572" t="s">
        <v>1504</v>
      </c>
      <c r="C572" t="s">
        <v>1505</v>
      </c>
      <c r="E572" t="s">
        <v>905</v>
      </c>
      <c r="G572" s="2" t="s">
        <v>1505</v>
      </c>
    </row>
    <row r="573" spans="2:7" x14ac:dyDescent="0.2">
      <c r="B573" t="s">
        <v>1506</v>
      </c>
      <c r="C573" t="s">
        <v>1507</v>
      </c>
      <c r="E573" t="s">
        <v>905</v>
      </c>
      <c r="G573" s="2" t="s">
        <v>1507</v>
      </c>
    </row>
    <row r="574" spans="2:7" x14ac:dyDescent="0.2">
      <c r="B574" t="s">
        <v>1508</v>
      </c>
      <c r="C574" t="s">
        <v>1509</v>
      </c>
      <c r="E574" t="s">
        <v>905</v>
      </c>
      <c r="G574" s="2" t="s">
        <v>1509</v>
      </c>
    </row>
    <row r="575" spans="2:7" x14ac:dyDescent="0.2">
      <c r="B575" t="s">
        <v>1510</v>
      </c>
      <c r="C575" t="s">
        <v>1511</v>
      </c>
      <c r="E575" t="s">
        <v>905</v>
      </c>
      <c r="G575" s="2" t="s">
        <v>1511</v>
      </c>
    </row>
    <row r="576" spans="2:7" x14ac:dyDescent="0.2">
      <c r="B576" t="s">
        <v>1512</v>
      </c>
      <c r="C576" t="s">
        <v>1513</v>
      </c>
      <c r="E576" t="s">
        <v>905</v>
      </c>
      <c r="G576" s="2" t="s">
        <v>1513</v>
      </c>
    </row>
    <row r="577" spans="2:7" x14ac:dyDescent="0.2">
      <c r="B577" t="s">
        <v>1514</v>
      </c>
      <c r="C577" t="s">
        <v>1515</v>
      </c>
      <c r="E577" t="s">
        <v>912</v>
      </c>
      <c r="G577" s="2" t="s">
        <v>1515</v>
      </c>
    </row>
    <row r="578" spans="2:7" x14ac:dyDescent="0.2">
      <c r="B578" t="s">
        <v>1516</v>
      </c>
      <c r="C578" t="s">
        <v>1517</v>
      </c>
      <c r="E578" t="s">
        <v>912</v>
      </c>
      <c r="G578" s="2" t="s">
        <v>1517</v>
      </c>
    </row>
    <row r="579" spans="2:7" x14ac:dyDescent="0.2">
      <c r="B579" t="s">
        <v>1518</v>
      </c>
      <c r="C579" t="s">
        <v>1519</v>
      </c>
      <c r="E579" t="s">
        <v>916</v>
      </c>
      <c r="G579" s="2" t="s">
        <v>1519</v>
      </c>
    </row>
    <row r="580" spans="2:7" x14ac:dyDescent="0.2">
      <c r="B580" t="s">
        <v>1520</v>
      </c>
      <c r="C580" t="s">
        <v>1521</v>
      </c>
      <c r="E580" t="s">
        <v>916</v>
      </c>
      <c r="G580" s="2" t="s">
        <v>1521</v>
      </c>
    </row>
    <row r="581" spans="2:7" x14ac:dyDescent="0.2">
      <c r="B581" t="s">
        <v>1522</v>
      </c>
      <c r="C581" t="s">
        <v>1523</v>
      </c>
      <c r="E581" t="s">
        <v>916</v>
      </c>
      <c r="G581" s="2" t="s">
        <v>1523</v>
      </c>
    </row>
    <row r="582" spans="2:7" x14ac:dyDescent="0.2">
      <c r="B582" t="s">
        <v>1524</v>
      </c>
      <c r="C582" t="s">
        <v>1525</v>
      </c>
      <c r="E582" t="s">
        <v>916</v>
      </c>
      <c r="G582" s="2" t="s">
        <v>1525</v>
      </c>
    </row>
    <row r="583" spans="2:7" x14ac:dyDescent="0.2">
      <c r="B583" t="s">
        <v>1526</v>
      </c>
      <c r="C583" t="s">
        <v>1527</v>
      </c>
      <c r="E583" t="s">
        <v>916</v>
      </c>
      <c r="G583" s="2" t="s">
        <v>1527</v>
      </c>
    </row>
    <row r="584" spans="2:7" x14ac:dyDescent="0.2">
      <c r="B584" t="s">
        <v>1528</v>
      </c>
      <c r="C584" t="s">
        <v>1529</v>
      </c>
      <c r="E584" t="s">
        <v>916</v>
      </c>
      <c r="G584" s="2" t="s">
        <v>1529</v>
      </c>
    </row>
    <row r="585" spans="2:7" x14ac:dyDescent="0.2">
      <c r="B585" t="s">
        <v>1530</v>
      </c>
      <c r="C585" t="s">
        <v>1531</v>
      </c>
      <c r="E585" t="s">
        <v>916</v>
      </c>
      <c r="G585" s="2" t="s">
        <v>1531</v>
      </c>
    </row>
    <row r="586" spans="2:7" x14ac:dyDescent="0.2">
      <c r="B586" t="s">
        <v>1532</v>
      </c>
      <c r="C586" t="s">
        <v>1533</v>
      </c>
      <c r="E586" t="s">
        <v>916</v>
      </c>
      <c r="G586" s="2" t="s">
        <v>1533</v>
      </c>
    </row>
    <row r="587" spans="2:7" x14ac:dyDescent="0.2">
      <c r="B587" t="s">
        <v>1534</v>
      </c>
      <c r="C587" t="s">
        <v>1535</v>
      </c>
      <c r="E587" t="s">
        <v>916</v>
      </c>
      <c r="G587" s="2" t="s">
        <v>1535</v>
      </c>
    </row>
    <row r="588" spans="2:7" x14ac:dyDescent="0.2">
      <c r="B588" t="s">
        <v>1536</v>
      </c>
      <c r="C588" t="s">
        <v>1537</v>
      </c>
      <c r="E588" t="s">
        <v>916</v>
      </c>
      <c r="G588" s="2" t="s">
        <v>1537</v>
      </c>
    </row>
    <row r="589" spans="2:7" x14ac:dyDescent="0.2">
      <c r="B589" t="s">
        <v>1538</v>
      </c>
      <c r="C589" t="s">
        <v>1539</v>
      </c>
      <c r="E589" t="s">
        <v>916</v>
      </c>
      <c r="G589" s="2" t="s">
        <v>1539</v>
      </c>
    </row>
    <row r="590" spans="2:7" x14ac:dyDescent="0.2">
      <c r="B590" t="s">
        <v>1540</v>
      </c>
      <c r="C590" t="s">
        <v>1541</v>
      </c>
      <c r="E590" t="s">
        <v>916</v>
      </c>
      <c r="G590" s="2" t="s">
        <v>1541</v>
      </c>
    </row>
    <row r="591" spans="2:7" x14ac:dyDescent="0.2">
      <c r="B591" t="s">
        <v>1542</v>
      </c>
      <c r="C591" t="s">
        <v>1543</v>
      </c>
      <c r="E591" t="s">
        <v>916</v>
      </c>
      <c r="G591" s="2" t="s">
        <v>1543</v>
      </c>
    </row>
    <row r="592" spans="2:7" x14ac:dyDescent="0.2">
      <c r="B592" t="s">
        <v>1544</v>
      </c>
      <c r="C592" t="s">
        <v>1545</v>
      </c>
      <c r="E592" t="s">
        <v>916</v>
      </c>
      <c r="G592" s="2" t="s">
        <v>1545</v>
      </c>
    </row>
    <row r="593" spans="2:7" x14ac:dyDescent="0.2">
      <c r="B593" t="s">
        <v>1546</v>
      </c>
      <c r="C593" t="s">
        <v>1547</v>
      </c>
      <c r="E593" t="s">
        <v>968</v>
      </c>
      <c r="G593" s="2" t="s">
        <v>1547</v>
      </c>
    </row>
    <row r="594" spans="2:7" x14ac:dyDescent="0.2">
      <c r="B594" t="s">
        <v>1548</v>
      </c>
      <c r="C594" t="s">
        <v>1549</v>
      </c>
      <c r="E594" t="s">
        <v>984</v>
      </c>
      <c r="G594" s="2" t="s">
        <v>1549</v>
      </c>
    </row>
    <row r="595" spans="2:7" x14ac:dyDescent="0.2">
      <c r="B595" t="s">
        <v>1550</v>
      </c>
      <c r="C595" t="s">
        <v>1551</v>
      </c>
      <c r="E595" t="s">
        <v>984</v>
      </c>
      <c r="G595" s="2" t="s">
        <v>1551</v>
      </c>
    </row>
    <row r="596" spans="2:7" x14ac:dyDescent="0.2">
      <c r="B596" t="s">
        <v>1552</v>
      </c>
      <c r="C596" t="s">
        <v>1553</v>
      </c>
      <c r="E596" t="s">
        <v>984</v>
      </c>
      <c r="G596" s="2" t="s">
        <v>1553</v>
      </c>
    </row>
    <row r="597" spans="2:7" x14ac:dyDescent="0.2">
      <c r="B597" t="s">
        <v>1554</v>
      </c>
      <c r="C597" t="s">
        <v>1555</v>
      </c>
      <c r="E597" t="s">
        <v>984</v>
      </c>
      <c r="G597" s="2" t="s">
        <v>1555</v>
      </c>
    </row>
    <row r="598" spans="2:7" x14ac:dyDescent="0.2">
      <c r="B598" t="s">
        <v>1556</v>
      </c>
      <c r="C598" t="s">
        <v>1557</v>
      </c>
      <c r="E598" t="s">
        <v>984</v>
      </c>
      <c r="G598" s="2" t="s">
        <v>1557</v>
      </c>
    </row>
    <row r="599" spans="2:7" x14ac:dyDescent="0.2">
      <c r="B599" t="s">
        <v>1558</v>
      </c>
      <c r="C599" t="s">
        <v>1559</v>
      </c>
      <c r="E599" t="s">
        <v>1009</v>
      </c>
      <c r="G599" s="2" t="s">
        <v>1559</v>
      </c>
    </row>
    <row r="600" spans="2:7" x14ac:dyDescent="0.2">
      <c r="B600" t="s">
        <v>1560</v>
      </c>
      <c r="C600" t="s">
        <v>1561</v>
      </c>
      <c r="E600" t="s">
        <v>1009</v>
      </c>
      <c r="G600" s="2" t="s">
        <v>1561</v>
      </c>
    </row>
    <row r="601" spans="2:7" x14ac:dyDescent="0.2">
      <c r="B601" t="s">
        <v>1562</v>
      </c>
      <c r="C601" t="s">
        <v>983</v>
      </c>
      <c r="E601" t="s">
        <v>1009</v>
      </c>
      <c r="G601" s="2" t="s">
        <v>983</v>
      </c>
    </row>
    <row r="602" spans="2:7" x14ac:dyDescent="0.2">
      <c r="B602" t="s">
        <v>1563</v>
      </c>
      <c r="C602" t="s">
        <v>1564</v>
      </c>
      <c r="E602" t="s">
        <v>1009</v>
      </c>
      <c r="G602" s="2" t="s">
        <v>1564</v>
      </c>
    </row>
    <row r="603" spans="2:7" x14ac:dyDescent="0.2">
      <c r="B603" t="s">
        <v>1565</v>
      </c>
      <c r="C603" t="s">
        <v>1566</v>
      </c>
      <c r="E603" t="s">
        <v>1009</v>
      </c>
      <c r="G603" s="2" t="s">
        <v>1566</v>
      </c>
    </row>
    <row r="604" spans="2:7" x14ac:dyDescent="0.2">
      <c r="B604" t="s">
        <v>1567</v>
      </c>
      <c r="C604" t="s">
        <v>1568</v>
      </c>
      <c r="E604" t="s">
        <v>1009</v>
      </c>
      <c r="G604" s="2" t="s">
        <v>1568</v>
      </c>
    </row>
    <row r="605" spans="2:7" x14ac:dyDescent="0.2">
      <c r="B605" t="s">
        <v>1569</v>
      </c>
      <c r="C605" t="s">
        <v>1570</v>
      </c>
      <c r="E605" t="s">
        <v>1009</v>
      </c>
      <c r="G605" s="2" t="s">
        <v>1570</v>
      </c>
    </row>
    <row r="606" spans="2:7" x14ac:dyDescent="0.2">
      <c r="B606" t="s">
        <v>1571</v>
      </c>
      <c r="C606" t="s">
        <v>1572</v>
      </c>
      <c r="E606" t="s">
        <v>1009</v>
      </c>
      <c r="G606" s="2" t="s">
        <v>1572</v>
      </c>
    </row>
    <row r="607" spans="2:7" x14ac:dyDescent="0.2">
      <c r="B607" t="s">
        <v>1573</v>
      </c>
      <c r="C607" t="s">
        <v>1574</v>
      </c>
      <c r="E607" t="s">
        <v>1009</v>
      </c>
      <c r="G607" s="2" t="s">
        <v>1574</v>
      </c>
    </row>
    <row r="608" spans="2:7" x14ac:dyDescent="0.2">
      <c r="B608" t="s">
        <v>1575</v>
      </c>
      <c r="C608" t="s">
        <v>1576</v>
      </c>
      <c r="E608" t="s">
        <v>1009</v>
      </c>
      <c r="G608" s="2" t="s">
        <v>1576</v>
      </c>
    </row>
    <row r="609" spans="2:7" x14ac:dyDescent="0.2">
      <c r="B609" t="s">
        <v>1577</v>
      </c>
      <c r="C609" t="s">
        <v>1578</v>
      </c>
      <c r="E609" t="s">
        <v>1009</v>
      </c>
      <c r="G609" s="2" t="s">
        <v>1578</v>
      </c>
    </row>
    <row r="610" spans="2:7" x14ac:dyDescent="0.2">
      <c r="B610" t="s">
        <v>1579</v>
      </c>
      <c r="C610" t="s">
        <v>1580</v>
      </c>
      <c r="E610" t="s">
        <v>1009</v>
      </c>
      <c r="G610" s="2" t="s">
        <v>1580</v>
      </c>
    </row>
    <row r="611" spans="2:7" x14ac:dyDescent="0.2">
      <c r="B611" t="s">
        <v>1581</v>
      </c>
      <c r="C611" t="s">
        <v>1582</v>
      </c>
      <c r="E611" t="s">
        <v>1016</v>
      </c>
      <c r="G611" s="2" t="s">
        <v>1582</v>
      </c>
    </row>
    <row r="612" spans="2:7" x14ac:dyDescent="0.2">
      <c r="B612" t="s">
        <v>1583</v>
      </c>
      <c r="C612" t="s">
        <v>1584</v>
      </c>
      <c r="E612" t="s">
        <v>1020</v>
      </c>
      <c r="G612" s="2" t="s">
        <v>1584</v>
      </c>
    </row>
    <row r="613" spans="2:7" x14ac:dyDescent="0.2">
      <c r="B613" t="s">
        <v>1585</v>
      </c>
      <c r="C613" t="s">
        <v>1586</v>
      </c>
      <c r="E613" t="s">
        <v>1020</v>
      </c>
      <c r="G613" s="2" t="s">
        <v>1586</v>
      </c>
    </row>
    <row r="614" spans="2:7" x14ac:dyDescent="0.2">
      <c r="B614" t="s">
        <v>1587</v>
      </c>
      <c r="C614" t="s">
        <v>1588</v>
      </c>
      <c r="E614" t="s">
        <v>1024</v>
      </c>
      <c r="G614" s="2" t="s">
        <v>1588</v>
      </c>
    </row>
    <row r="615" spans="2:7" x14ac:dyDescent="0.2">
      <c r="B615" t="s">
        <v>1589</v>
      </c>
      <c r="C615" t="s">
        <v>1590</v>
      </c>
      <c r="E615" t="s">
        <v>1024</v>
      </c>
      <c r="G615" s="2" t="s">
        <v>1590</v>
      </c>
    </row>
    <row r="616" spans="2:7" x14ac:dyDescent="0.2">
      <c r="B616" t="s">
        <v>1591</v>
      </c>
      <c r="C616" t="s">
        <v>1592</v>
      </c>
      <c r="E616" t="s">
        <v>1024</v>
      </c>
      <c r="G616" s="2" t="s">
        <v>1592</v>
      </c>
    </row>
    <row r="617" spans="2:7" x14ac:dyDescent="0.2">
      <c r="B617" t="s">
        <v>1593</v>
      </c>
      <c r="C617" t="s">
        <v>1594</v>
      </c>
      <c r="E617" t="s">
        <v>1024</v>
      </c>
      <c r="G617" s="2" t="s">
        <v>1594</v>
      </c>
    </row>
    <row r="618" spans="2:7" x14ac:dyDescent="0.2">
      <c r="B618" t="s">
        <v>1595</v>
      </c>
      <c r="C618" t="s">
        <v>1596</v>
      </c>
      <c r="E618" t="s">
        <v>1028</v>
      </c>
      <c r="G618" s="2" t="s">
        <v>1596</v>
      </c>
    </row>
    <row r="619" spans="2:7" x14ac:dyDescent="0.2">
      <c r="B619" t="s">
        <v>1597</v>
      </c>
      <c r="C619" t="s">
        <v>1598</v>
      </c>
      <c r="E619" t="s">
        <v>1028</v>
      </c>
      <c r="G619" s="2" t="s">
        <v>1598</v>
      </c>
    </row>
    <row r="620" spans="2:7" x14ac:dyDescent="0.2">
      <c r="B620" t="s">
        <v>1599</v>
      </c>
      <c r="C620" t="s">
        <v>1600</v>
      </c>
      <c r="E620" t="s">
        <v>1028</v>
      </c>
      <c r="G620" s="2" t="s">
        <v>1600</v>
      </c>
    </row>
    <row r="621" spans="2:7" x14ac:dyDescent="0.2">
      <c r="B621" t="s">
        <v>1601</v>
      </c>
      <c r="C621" t="s">
        <v>1602</v>
      </c>
      <c r="E621" t="s">
        <v>1028</v>
      </c>
      <c r="G621" s="2" t="s">
        <v>1602</v>
      </c>
    </row>
    <row r="622" spans="2:7" x14ac:dyDescent="0.2">
      <c r="B622" t="s">
        <v>1603</v>
      </c>
      <c r="C622" t="s">
        <v>1604</v>
      </c>
      <c r="E622" t="s">
        <v>1028</v>
      </c>
      <c r="G622" s="2" t="s">
        <v>1604</v>
      </c>
    </row>
    <row r="623" spans="2:7" x14ac:dyDescent="0.2">
      <c r="B623" t="s">
        <v>1605</v>
      </c>
      <c r="C623" t="s">
        <v>1606</v>
      </c>
      <c r="E623" t="s">
        <v>1028</v>
      </c>
      <c r="G623" s="2" t="s">
        <v>1606</v>
      </c>
    </row>
    <row r="624" spans="2:7" x14ac:dyDescent="0.2">
      <c r="B624" t="s">
        <v>1607</v>
      </c>
      <c r="C624" t="s">
        <v>1608</v>
      </c>
      <c r="E624" t="s">
        <v>1038</v>
      </c>
      <c r="G624" s="2" t="s">
        <v>1608</v>
      </c>
    </row>
    <row r="625" spans="2:7" x14ac:dyDescent="0.2">
      <c r="B625" t="s">
        <v>1609</v>
      </c>
      <c r="C625" t="s">
        <v>1610</v>
      </c>
      <c r="E625" t="s">
        <v>545</v>
      </c>
      <c r="G625" s="2" t="s">
        <v>1610</v>
      </c>
    </row>
    <row r="626" spans="2:7" x14ac:dyDescent="0.2">
      <c r="B626" t="s">
        <v>1611</v>
      </c>
      <c r="C626" t="s">
        <v>1612</v>
      </c>
      <c r="E626" t="s">
        <v>545</v>
      </c>
      <c r="G626" s="2" t="s">
        <v>1612</v>
      </c>
    </row>
    <row r="627" spans="2:7" x14ac:dyDescent="0.2">
      <c r="B627" t="s">
        <v>1613</v>
      </c>
      <c r="C627" t="s">
        <v>1614</v>
      </c>
      <c r="E627" t="s">
        <v>545</v>
      </c>
      <c r="G627" s="2" t="s">
        <v>1614</v>
      </c>
    </row>
    <row r="628" spans="2:7" x14ac:dyDescent="0.2">
      <c r="B628" t="s">
        <v>1615</v>
      </c>
      <c r="C628" t="s">
        <v>1616</v>
      </c>
      <c r="E628" t="s">
        <v>545</v>
      </c>
      <c r="G628" s="2" t="s">
        <v>1616</v>
      </c>
    </row>
    <row r="629" spans="2:7" x14ac:dyDescent="0.2">
      <c r="B629" t="s">
        <v>1617</v>
      </c>
      <c r="C629" t="s">
        <v>1618</v>
      </c>
      <c r="E629" t="s">
        <v>545</v>
      </c>
      <c r="G629" s="2" t="s">
        <v>1618</v>
      </c>
    </row>
    <row r="630" spans="2:7" x14ac:dyDescent="0.2">
      <c r="B630" t="s">
        <v>1534</v>
      </c>
      <c r="C630" t="s">
        <v>1535</v>
      </c>
      <c r="E630" t="s">
        <v>545</v>
      </c>
      <c r="G630" s="2" t="s">
        <v>1535</v>
      </c>
    </row>
    <row r="631" spans="2:7" x14ac:dyDescent="0.2">
      <c r="B631" t="s">
        <v>1619</v>
      </c>
      <c r="C631" t="s">
        <v>1620</v>
      </c>
      <c r="E631" t="s">
        <v>1045</v>
      </c>
      <c r="G631" s="2" t="s">
        <v>1620</v>
      </c>
    </row>
    <row r="632" spans="2:7" x14ac:dyDescent="0.2">
      <c r="B632" t="s">
        <v>1621</v>
      </c>
      <c r="C632" t="s">
        <v>554</v>
      </c>
      <c r="E632" t="s">
        <v>1045</v>
      </c>
      <c r="G632" s="2" t="s">
        <v>554</v>
      </c>
    </row>
    <row r="633" spans="2:7" x14ac:dyDescent="0.2">
      <c r="B633" t="s">
        <v>1622</v>
      </c>
      <c r="C633" t="s">
        <v>1623</v>
      </c>
      <c r="E633" t="s">
        <v>1045</v>
      </c>
      <c r="G633" s="2" t="s">
        <v>1623</v>
      </c>
    </row>
    <row r="634" spans="2:7" x14ac:dyDescent="0.2">
      <c r="B634" t="s">
        <v>1624</v>
      </c>
      <c r="C634" t="s">
        <v>1625</v>
      </c>
      <c r="E634" t="s">
        <v>1045</v>
      </c>
      <c r="G634" s="2" t="s">
        <v>1625</v>
      </c>
    </row>
    <row r="635" spans="2:7" x14ac:dyDescent="0.2">
      <c r="B635" t="s">
        <v>1626</v>
      </c>
      <c r="C635" t="s">
        <v>1627</v>
      </c>
      <c r="E635" t="s">
        <v>1045</v>
      </c>
      <c r="G635" s="2" t="s">
        <v>1627</v>
      </c>
    </row>
    <row r="636" spans="2:7" x14ac:dyDescent="0.2">
      <c r="B636" t="s">
        <v>1628</v>
      </c>
      <c r="C636" t="s">
        <v>1629</v>
      </c>
      <c r="E636" t="s">
        <v>1630</v>
      </c>
      <c r="G636" s="2" t="s">
        <v>1629</v>
      </c>
    </row>
    <row r="637" spans="2:7" x14ac:dyDescent="0.2">
      <c r="B637" t="s">
        <v>1631</v>
      </c>
      <c r="C637" t="s">
        <v>1632</v>
      </c>
      <c r="E637" t="s">
        <v>1630</v>
      </c>
      <c r="G637" s="2" t="s">
        <v>1632</v>
      </c>
    </row>
    <row r="638" spans="2:7" x14ac:dyDescent="0.2">
      <c r="B638" t="s">
        <v>1633</v>
      </c>
      <c r="C638" t="s">
        <v>1634</v>
      </c>
      <c r="E638" t="s">
        <v>1630</v>
      </c>
      <c r="G638" s="2" t="s">
        <v>1634</v>
      </c>
    </row>
    <row r="639" spans="2:7" x14ac:dyDescent="0.2">
      <c r="B639" t="s">
        <v>1635</v>
      </c>
      <c r="C639" t="s">
        <v>1636</v>
      </c>
      <c r="E639" t="s">
        <v>142</v>
      </c>
      <c r="G639" s="2" t="s">
        <v>1636</v>
      </c>
    </row>
    <row r="640" spans="2:7" x14ac:dyDescent="0.2">
      <c r="B640" t="s">
        <v>1637</v>
      </c>
      <c r="C640" t="s">
        <v>1638</v>
      </c>
      <c r="E640" t="s">
        <v>759</v>
      </c>
      <c r="G640" s="2" t="s">
        <v>1638</v>
      </c>
    </row>
  </sheetData>
  <conditionalFormatting sqref="F399">
    <cfRule type="duplicateValues" dxfId="0" priority="2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Brand_Dictionary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Yejin Lee</dc:creator>
  <cp:lastModifiedBy>Yejin Lee</cp:lastModifiedBy>
  <dcterms:created xsi:type="dcterms:W3CDTF">2024-07-09T09:33:36Z</dcterms:created>
  <dcterms:modified xsi:type="dcterms:W3CDTF">2024-07-09T09:34:51Z</dcterms:modified>
</cp:coreProperties>
</file>